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maIvanov\Desktop\"/>
    </mc:Choice>
  </mc:AlternateContent>
  <xr:revisionPtr revIDLastSave="0" documentId="13_ncr:1_{021A3CA2-9094-4311-8B79-8ADAE4D42339}" xr6:coauthVersionLast="47" xr6:coauthVersionMax="47" xr10:uidLastSave="{00000000-0000-0000-0000-000000000000}"/>
  <bookViews>
    <workbookView xWindow="-108" yWindow="-108" windowWidth="61656" windowHeight="25536" xr2:uid="{00000000-000D-0000-FFFF-FFFF00000000}"/>
  </bookViews>
  <sheets>
    <sheet name="Invoices export from MYOB AR" sheetId="1" r:id="rId1"/>
  </sheets>
  <definedNames>
    <definedName name="_xlnm._FilterDatabase" localSheetId="0" hidden="1">'Invoices export from MYOB AR'!#REF!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47" i="1"/>
  <c r="M2648" i="1"/>
  <c r="M2649" i="1"/>
  <c r="M2650" i="1"/>
  <c r="M2651" i="1"/>
  <c r="M2652" i="1"/>
  <c r="M2653" i="1"/>
  <c r="M2654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2674" i="1"/>
  <c r="M2675" i="1"/>
  <c r="M2676" i="1"/>
  <c r="M2677" i="1"/>
  <c r="M2678" i="1"/>
  <c r="M2679" i="1"/>
  <c r="M2680" i="1"/>
  <c r="M2681" i="1"/>
  <c r="M2682" i="1"/>
  <c r="M2683" i="1"/>
  <c r="M2684" i="1"/>
  <c r="M2685" i="1"/>
  <c r="M2686" i="1"/>
  <c r="M2687" i="1"/>
  <c r="M2688" i="1"/>
  <c r="M2689" i="1"/>
  <c r="M2690" i="1"/>
  <c r="M2691" i="1"/>
  <c r="M2692" i="1"/>
  <c r="M2693" i="1"/>
  <c r="M2694" i="1"/>
  <c r="M2695" i="1"/>
  <c r="M2696" i="1"/>
  <c r="M2697" i="1"/>
  <c r="M2698" i="1"/>
  <c r="M2699" i="1"/>
  <c r="M2700" i="1"/>
  <c r="M2701" i="1"/>
  <c r="M2702" i="1"/>
  <c r="M2703" i="1"/>
  <c r="M2704" i="1"/>
  <c r="M2705" i="1"/>
  <c r="M2706" i="1"/>
  <c r="M2707" i="1"/>
  <c r="M2708" i="1"/>
  <c r="M2709" i="1"/>
  <c r="M2710" i="1"/>
  <c r="M2711" i="1"/>
  <c r="M2712" i="1"/>
  <c r="M2713" i="1"/>
  <c r="M2714" i="1"/>
  <c r="M2715" i="1"/>
  <c r="M2716" i="1"/>
  <c r="M2717" i="1"/>
  <c r="M2718" i="1"/>
  <c r="M2719" i="1"/>
  <c r="M2720" i="1"/>
  <c r="M2721" i="1"/>
  <c r="M2722" i="1"/>
  <c r="M2723" i="1"/>
  <c r="M2724" i="1"/>
  <c r="M2725" i="1"/>
  <c r="M2726" i="1"/>
  <c r="M2727" i="1"/>
  <c r="M2728" i="1"/>
  <c r="M2729" i="1"/>
  <c r="M2730" i="1"/>
  <c r="M2731" i="1"/>
  <c r="M2732" i="1"/>
  <c r="M2733" i="1"/>
  <c r="M2734" i="1"/>
  <c r="M2735" i="1"/>
  <c r="M2736" i="1"/>
  <c r="M2737" i="1"/>
  <c r="M2738" i="1"/>
  <c r="M2739" i="1"/>
  <c r="M2740" i="1"/>
  <c r="M2741" i="1"/>
  <c r="M2742" i="1"/>
  <c r="M2743" i="1"/>
  <c r="M2744" i="1"/>
  <c r="M2745" i="1"/>
  <c r="M2746" i="1"/>
  <c r="M2747" i="1"/>
  <c r="M2748" i="1"/>
  <c r="M2749" i="1"/>
  <c r="M2750" i="1"/>
  <c r="M2751" i="1"/>
  <c r="M2752" i="1"/>
  <c r="M2753" i="1"/>
  <c r="M2754" i="1"/>
  <c r="M2755" i="1"/>
  <c r="M2756" i="1"/>
  <c r="M2757" i="1"/>
  <c r="M2758" i="1"/>
  <c r="M2759" i="1"/>
  <c r="M2760" i="1"/>
  <c r="M2761" i="1"/>
  <c r="M2762" i="1"/>
  <c r="M2763" i="1"/>
  <c r="M2764" i="1"/>
  <c r="M2765" i="1"/>
  <c r="M2766" i="1"/>
  <c r="M2767" i="1"/>
  <c r="M2768" i="1"/>
  <c r="M2769" i="1"/>
  <c r="M2770" i="1"/>
  <c r="M2771" i="1"/>
  <c r="M2772" i="1"/>
  <c r="M2773" i="1"/>
  <c r="M2774" i="1"/>
  <c r="M2775" i="1"/>
  <c r="M2776" i="1"/>
  <c r="M2777" i="1"/>
  <c r="M2778" i="1"/>
  <c r="M2779" i="1"/>
  <c r="M2780" i="1"/>
  <c r="M2781" i="1"/>
  <c r="M2782" i="1"/>
  <c r="M2783" i="1"/>
  <c r="M2784" i="1"/>
  <c r="M2785" i="1"/>
  <c r="M2786" i="1"/>
  <c r="M2787" i="1"/>
  <c r="M2788" i="1"/>
  <c r="M2789" i="1"/>
  <c r="M2790" i="1"/>
  <c r="M2791" i="1"/>
  <c r="M2792" i="1"/>
  <c r="M2793" i="1"/>
  <c r="M2794" i="1"/>
  <c r="M2795" i="1"/>
  <c r="M2796" i="1"/>
  <c r="M2797" i="1"/>
  <c r="M2798" i="1"/>
  <c r="M2799" i="1"/>
  <c r="M2800" i="1"/>
  <c r="M2801" i="1"/>
  <c r="M2802" i="1"/>
  <c r="M2803" i="1"/>
  <c r="M2804" i="1"/>
  <c r="M2805" i="1"/>
  <c r="M2806" i="1"/>
  <c r="M2807" i="1"/>
  <c r="M2808" i="1"/>
  <c r="M2809" i="1"/>
  <c r="M2810" i="1"/>
  <c r="M2811" i="1"/>
  <c r="M2812" i="1"/>
  <c r="M2813" i="1"/>
  <c r="M2814" i="1"/>
  <c r="M2815" i="1"/>
  <c r="M2816" i="1"/>
  <c r="M2817" i="1"/>
  <c r="M2818" i="1"/>
  <c r="M2819" i="1"/>
  <c r="M2820" i="1"/>
  <c r="M2821" i="1"/>
  <c r="M2822" i="1"/>
  <c r="M2823" i="1"/>
  <c r="M2824" i="1"/>
  <c r="M2825" i="1"/>
  <c r="M2826" i="1"/>
  <c r="M2827" i="1"/>
  <c r="M2828" i="1"/>
  <c r="M2829" i="1"/>
  <c r="M2830" i="1"/>
  <c r="M2831" i="1"/>
  <c r="M2832" i="1"/>
  <c r="M2833" i="1"/>
  <c r="M2834" i="1"/>
  <c r="M2835" i="1"/>
  <c r="M2836" i="1"/>
  <c r="M2837" i="1"/>
  <c r="M2838" i="1"/>
  <c r="M2839" i="1"/>
  <c r="M2840" i="1"/>
  <c r="M2841" i="1"/>
  <c r="M2842" i="1"/>
  <c r="M2843" i="1"/>
  <c r="M2844" i="1"/>
  <c r="M2845" i="1"/>
  <c r="M2846" i="1"/>
  <c r="M2847" i="1"/>
  <c r="M2848" i="1"/>
  <c r="M2849" i="1"/>
  <c r="M2850" i="1"/>
  <c r="M2851" i="1"/>
  <c r="M2852" i="1"/>
  <c r="M2853" i="1"/>
  <c r="M2854" i="1"/>
  <c r="M2855" i="1"/>
  <c r="M2856" i="1"/>
  <c r="M2857" i="1"/>
  <c r="M2858" i="1"/>
  <c r="M2859" i="1"/>
  <c r="M2860" i="1"/>
  <c r="M2861" i="1"/>
  <c r="M2862" i="1"/>
  <c r="M2863" i="1"/>
  <c r="M2864" i="1"/>
  <c r="M2865" i="1"/>
  <c r="M2866" i="1"/>
  <c r="M2867" i="1"/>
  <c r="M2868" i="1"/>
  <c r="M2869" i="1"/>
  <c r="M2870" i="1"/>
  <c r="M2871" i="1"/>
  <c r="M2872" i="1"/>
  <c r="M2873" i="1"/>
  <c r="M2874" i="1"/>
  <c r="M2875" i="1"/>
  <c r="M2876" i="1"/>
  <c r="M2877" i="1"/>
  <c r="M2878" i="1"/>
  <c r="M2879" i="1"/>
  <c r="M2880" i="1"/>
  <c r="M2881" i="1"/>
  <c r="M2882" i="1"/>
  <c r="M2883" i="1"/>
  <c r="M2884" i="1"/>
  <c r="M2885" i="1"/>
  <c r="M2886" i="1"/>
  <c r="M2887" i="1"/>
  <c r="M2888" i="1"/>
  <c r="M2889" i="1"/>
  <c r="M2890" i="1"/>
  <c r="M2891" i="1"/>
  <c r="M2892" i="1"/>
  <c r="M2893" i="1"/>
  <c r="M2894" i="1"/>
  <c r="M2895" i="1"/>
  <c r="M2896" i="1"/>
  <c r="M2897" i="1"/>
  <c r="M2898" i="1"/>
  <c r="M2899" i="1"/>
  <c r="M2900" i="1"/>
  <c r="M2901" i="1"/>
  <c r="M2902" i="1"/>
  <c r="M2903" i="1"/>
  <c r="M2904" i="1"/>
  <c r="M2905" i="1"/>
  <c r="M2906" i="1"/>
  <c r="M2907" i="1"/>
  <c r="M2908" i="1"/>
  <c r="M2909" i="1"/>
  <c r="M2910" i="1"/>
  <c r="M2911" i="1"/>
  <c r="M2912" i="1"/>
  <c r="M2913" i="1"/>
  <c r="M2914" i="1"/>
  <c r="M2915" i="1"/>
  <c r="M2916" i="1"/>
  <c r="M2917" i="1"/>
  <c r="M2918" i="1"/>
  <c r="M2919" i="1"/>
  <c r="M2920" i="1"/>
  <c r="M2921" i="1"/>
  <c r="M2922" i="1"/>
  <c r="M2923" i="1"/>
  <c r="M2924" i="1"/>
  <c r="M2925" i="1"/>
  <c r="M2926" i="1"/>
  <c r="M2927" i="1"/>
  <c r="M2928" i="1"/>
  <c r="M2929" i="1"/>
  <c r="M2930" i="1"/>
  <c r="M2931" i="1"/>
  <c r="M2932" i="1"/>
  <c r="M2933" i="1"/>
  <c r="M2934" i="1"/>
  <c r="M2935" i="1"/>
  <c r="M2936" i="1"/>
  <c r="M2937" i="1"/>
  <c r="M2938" i="1"/>
  <c r="M2939" i="1"/>
  <c r="M2940" i="1"/>
  <c r="M2941" i="1"/>
  <c r="M2942" i="1"/>
  <c r="M2943" i="1"/>
  <c r="M2944" i="1"/>
  <c r="M2945" i="1"/>
  <c r="M2946" i="1"/>
  <c r="M2947" i="1"/>
  <c r="M2948" i="1"/>
  <c r="M2949" i="1"/>
  <c r="M2950" i="1"/>
  <c r="M2951" i="1"/>
  <c r="M2952" i="1"/>
  <c r="M2953" i="1"/>
  <c r="M2954" i="1"/>
  <c r="M2955" i="1"/>
  <c r="M2956" i="1"/>
  <c r="M2957" i="1"/>
  <c r="M2958" i="1"/>
  <c r="M2959" i="1"/>
  <c r="M2960" i="1"/>
  <c r="M2961" i="1"/>
  <c r="M2962" i="1"/>
  <c r="M2963" i="1"/>
  <c r="M2964" i="1"/>
  <c r="M2965" i="1"/>
  <c r="M2966" i="1"/>
  <c r="M2967" i="1"/>
  <c r="M2968" i="1"/>
  <c r="M2969" i="1"/>
  <c r="M2970" i="1"/>
  <c r="M2971" i="1"/>
  <c r="M2972" i="1"/>
  <c r="M2973" i="1"/>
  <c r="M2974" i="1"/>
  <c r="M2975" i="1"/>
  <c r="M2976" i="1"/>
  <c r="M2977" i="1"/>
  <c r="M2978" i="1"/>
  <c r="M2979" i="1"/>
  <c r="M2980" i="1"/>
  <c r="M2981" i="1"/>
  <c r="M2982" i="1"/>
  <c r="M2983" i="1"/>
  <c r="M2984" i="1"/>
  <c r="M2985" i="1"/>
  <c r="M2986" i="1"/>
  <c r="M2987" i="1"/>
  <c r="M2988" i="1"/>
  <c r="M2989" i="1"/>
  <c r="M2990" i="1"/>
  <c r="M2991" i="1"/>
  <c r="M2992" i="1"/>
  <c r="M2993" i="1"/>
  <c r="M2994" i="1"/>
  <c r="M2995" i="1"/>
  <c r="M2996" i="1"/>
  <c r="M2997" i="1"/>
  <c r="M2998" i="1"/>
  <c r="M2999" i="1"/>
  <c r="M3000" i="1"/>
  <c r="M3001" i="1"/>
  <c r="M3002" i="1"/>
  <c r="M3003" i="1"/>
  <c r="M3004" i="1"/>
  <c r="M3005" i="1"/>
  <c r="M3006" i="1"/>
  <c r="M3007" i="1"/>
  <c r="M3008" i="1"/>
  <c r="M3009" i="1"/>
  <c r="M3010" i="1"/>
  <c r="M3011" i="1"/>
  <c r="M3012" i="1"/>
  <c r="M3013" i="1"/>
  <c r="M3014" i="1"/>
  <c r="M3015" i="1"/>
  <c r="M3016" i="1"/>
  <c r="M3017" i="1"/>
  <c r="M3018" i="1"/>
  <c r="M3019" i="1"/>
  <c r="M3020" i="1"/>
  <c r="M3021" i="1"/>
  <c r="M3022" i="1"/>
  <c r="M3023" i="1"/>
  <c r="M3024" i="1"/>
  <c r="M3025" i="1"/>
  <c r="M3026" i="1"/>
  <c r="M3027" i="1"/>
  <c r="M3028" i="1"/>
  <c r="M3029" i="1"/>
  <c r="M3030" i="1"/>
  <c r="M3031" i="1"/>
  <c r="M3032" i="1"/>
  <c r="M3033" i="1"/>
  <c r="M3034" i="1"/>
  <c r="M3035" i="1"/>
  <c r="M3036" i="1"/>
  <c r="M3037" i="1"/>
  <c r="M3038" i="1"/>
  <c r="M3039" i="1"/>
  <c r="M3040" i="1"/>
  <c r="M3041" i="1"/>
  <c r="M3042" i="1"/>
  <c r="M3043" i="1"/>
  <c r="M3044" i="1"/>
  <c r="M3045" i="1"/>
  <c r="M3046" i="1"/>
  <c r="M3047" i="1"/>
  <c r="M3048" i="1"/>
  <c r="M3049" i="1"/>
  <c r="M3050" i="1"/>
  <c r="M3051" i="1"/>
  <c r="M3052" i="1"/>
  <c r="M3053" i="1"/>
  <c r="M3054" i="1"/>
  <c r="M3055" i="1"/>
  <c r="M3056" i="1"/>
  <c r="M3057" i="1"/>
  <c r="M3058" i="1"/>
  <c r="M3059" i="1"/>
  <c r="M3060" i="1"/>
  <c r="M3061" i="1"/>
  <c r="M3062" i="1"/>
  <c r="M3063" i="1"/>
  <c r="M3064" i="1"/>
  <c r="M3065" i="1"/>
  <c r="M3066" i="1"/>
  <c r="M3067" i="1"/>
  <c r="M3068" i="1"/>
  <c r="M3069" i="1"/>
  <c r="M3070" i="1"/>
  <c r="M3071" i="1"/>
  <c r="M3072" i="1"/>
  <c r="M3073" i="1"/>
  <c r="M3074" i="1"/>
  <c r="M3075" i="1"/>
  <c r="M3076" i="1"/>
  <c r="M3077" i="1"/>
  <c r="M3078" i="1"/>
  <c r="M3079" i="1"/>
  <c r="M3080" i="1"/>
  <c r="M3081" i="1"/>
  <c r="M3082" i="1"/>
  <c r="M3083" i="1"/>
  <c r="M3084" i="1"/>
  <c r="M3085" i="1"/>
  <c r="M3086" i="1"/>
  <c r="M3087" i="1"/>
  <c r="M3088" i="1"/>
  <c r="M3089" i="1"/>
  <c r="M3090" i="1"/>
  <c r="M3091" i="1"/>
  <c r="M3092" i="1"/>
  <c r="M3093" i="1"/>
  <c r="M3094" i="1"/>
  <c r="M3095" i="1"/>
  <c r="M3096" i="1"/>
  <c r="M3097" i="1"/>
  <c r="M3098" i="1"/>
  <c r="M3099" i="1"/>
  <c r="M3100" i="1"/>
  <c r="M3101" i="1"/>
  <c r="M3102" i="1"/>
  <c r="M3103" i="1"/>
  <c r="M3104" i="1"/>
  <c r="M3105" i="1"/>
  <c r="M3106" i="1"/>
  <c r="M3107" i="1"/>
  <c r="M3108" i="1"/>
  <c r="M3109" i="1"/>
  <c r="M3110" i="1"/>
  <c r="M3111" i="1"/>
  <c r="M3112" i="1"/>
  <c r="M3113" i="1"/>
  <c r="M3114" i="1"/>
  <c r="M3115" i="1"/>
  <c r="M3116" i="1"/>
  <c r="M3117" i="1"/>
  <c r="M3118" i="1"/>
  <c r="M3119" i="1"/>
  <c r="M3120" i="1"/>
  <c r="M3121" i="1"/>
  <c r="M3122" i="1"/>
  <c r="M3123" i="1"/>
  <c r="M3124" i="1"/>
  <c r="M3125" i="1"/>
  <c r="M3126" i="1"/>
  <c r="M3127" i="1"/>
  <c r="M3128" i="1"/>
  <c r="M3129" i="1"/>
  <c r="M3130" i="1"/>
  <c r="M3131" i="1"/>
  <c r="M3132" i="1"/>
  <c r="M3133" i="1"/>
  <c r="M3134" i="1"/>
  <c r="M3135" i="1"/>
  <c r="M3136" i="1"/>
  <c r="M3137" i="1"/>
  <c r="M3138" i="1"/>
  <c r="M3139" i="1"/>
  <c r="M3140" i="1"/>
  <c r="M3141" i="1"/>
  <c r="M3142" i="1"/>
  <c r="M3143" i="1"/>
  <c r="M3144" i="1"/>
  <c r="M3145" i="1"/>
  <c r="M3146" i="1"/>
  <c r="M3147" i="1"/>
  <c r="M3148" i="1"/>
  <c r="M3149" i="1"/>
  <c r="M3150" i="1"/>
  <c r="M3151" i="1"/>
  <c r="M3152" i="1"/>
  <c r="M3153" i="1"/>
  <c r="M3154" i="1"/>
  <c r="M3155" i="1"/>
  <c r="M3156" i="1"/>
  <c r="M3157" i="1"/>
  <c r="M3158" i="1"/>
  <c r="M3159" i="1"/>
  <c r="M3160" i="1"/>
  <c r="M3161" i="1"/>
  <c r="M3162" i="1"/>
  <c r="M3163" i="1"/>
  <c r="M3164" i="1"/>
  <c r="M3165" i="1"/>
  <c r="M3166" i="1"/>
  <c r="M3167" i="1"/>
  <c r="M3168" i="1"/>
  <c r="M3169" i="1"/>
  <c r="M3170" i="1"/>
  <c r="M3171" i="1"/>
  <c r="M3172" i="1"/>
  <c r="M3173" i="1"/>
  <c r="M3174" i="1"/>
  <c r="M3175" i="1"/>
  <c r="M3176" i="1"/>
  <c r="M3177" i="1"/>
  <c r="M3178" i="1"/>
  <c r="M3179" i="1"/>
  <c r="M3180" i="1"/>
  <c r="M3181" i="1"/>
  <c r="M3182" i="1"/>
  <c r="M3183" i="1"/>
  <c r="M3184" i="1"/>
  <c r="M3185" i="1"/>
  <c r="M3186" i="1"/>
  <c r="M3187" i="1"/>
  <c r="M3188" i="1"/>
  <c r="M3189" i="1"/>
  <c r="M3190" i="1"/>
  <c r="M3191" i="1"/>
  <c r="M3192" i="1"/>
  <c r="M3193" i="1"/>
  <c r="M3194" i="1"/>
  <c r="M3195" i="1"/>
  <c r="M3196" i="1"/>
  <c r="M3197" i="1"/>
  <c r="M3198" i="1"/>
  <c r="M3199" i="1"/>
  <c r="M3200" i="1"/>
  <c r="M3201" i="1"/>
  <c r="M3202" i="1"/>
  <c r="M3203" i="1"/>
  <c r="M3204" i="1"/>
  <c r="M3205" i="1"/>
  <c r="M3206" i="1"/>
  <c r="M3207" i="1"/>
  <c r="M3208" i="1"/>
  <c r="M3209" i="1"/>
  <c r="M3210" i="1"/>
  <c r="M3211" i="1"/>
  <c r="M3212" i="1"/>
  <c r="M3213" i="1"/>
  <c r="M3214" i="1"/>
  <c r="M3215" i="1"/>
  <c r="M3216" i="1"/>
  <c r="M3217" i="1"/>
  <c r="M3218" i="1"/>
  <c r="M3219" i="1"/>
  <c r="M3220" i="1"/>
  <c r="M3221" i="1"/>
  <c r="M3222" i="1"/>
  <c r="M3223" i="1"/>
  <c r="M3224" i="1"/>
  <c r="M3225" i="1"/>
  <c r="M3226" i="1"/>
  <c r="M3227" i="1"/>
  <c r="M3228" i="1"/>
  <c r="M3229" i="1"/>
  <c r="M3230" i="1"/>
  <c r="M3231" i="1"/>
  <c r="M3232" i="1"/>
  <c r="M3233" i="1"/>
  <c r="M3234" i="1"/>
  <c r="M3235" i="1"/>
  <c r="M3236" i="1"/>
  <c r="M3237" i="1"/>
  <c r="M3238" i="1"/>
  <c r="M3239" i="1"/>
  <c r="M3240" i="1"/>
  <c r="M3241" i="1"/>
  <c r="M3242" i="1"/>
  <c r="M3243" i="1"/>
  <c r="M3244" i="1"/>
  <c r="M3245" i="1"/>
  <c r="M3246" i="1"/>
  <c r="M3247" i="1"/>
  <c r="M3248" i="1"/>
  <c r="M3249" i="1"/>
  <c r="M3250" i="1"/>
  <c r="M3251" i="1"/>
  <c r="M3252" i="1"/>
  <c r="M3253" i="1"/>
  <c r="M3254" i="1"/>
  <c r="M3255" i="1"/>
  <c r="M3256" i="1"/>
  <c r="M3257" i="1"/>
  <c r="M3258" i="1"/>
  <c r="M3259" i="1"/>
  <c r="M3260" i="1"/>
  <c r="M3261" i="1"/>
  <c r="M3262" i="1"/>
  <c r="M3263" i="1"/>
  <c r="M3264" i="1"/>
  <c r="M3265" i="1"/>
  <c r="M3266" i="1"/>
  <c r="M3267" i="1"/>
  <c r="M3268" i="1"/>
  <c r="M3269" i="1"/>
  <c r="M3270" i="1"/>
  <c r="M3271" i="1"/>
  <c r="M3272" i="1"/>
  <c r="M3273" i="1"/>
  <c r="M3274" i="1"/>
  <c r="M3275" i="1"/>
  <c r="M3276" i="1"/>
  <c r="M3277" i="1"/>
  <c r="M3278" i="1"/>
  <c r="M3279" i="1"/>
  <c r="M3280" i="1"/>
  <c r="M3281" i="1"/>
  <c r="M3282" i="1"/>
  <c r="M3283" i="1"/>
  <c r="M3284" i="1"/>
  <c r="M3285" i="1"/>
  <c r="M3286" i="1"/>
  <c r="M3287" i="1"/>
  <c r="M3288" i="1"/>
  <c r="M3289" i="1"/>
  <c r="M3290" i="1"/>
  <c r="M3291" i="1"/>
  <c r="M3292" i="1"/>
  <c r="M3293" i="1"/>
  <c r="M3294" i="1"/>
  <c r="M3295" i="1"/>
  <c r="M3296" i="1"/>
  <c r="M3297" i="1"/>
  <c r="M3298" i="1"/>
  <c r="M3299" i="1"/>
  <c r="M3300" i="1"/>
  <c r="M3301" i="1"/>
  <c r="M3302" i="1"/>
  <c r="M3303" i="1"/>
  <c r="M3304" i="1"/>
  <c r="M3305" i="1"/>
  <c r="M3306" i="1"/>
  <c r="M3307" i="1"/>
  <c r="M3308" i="1"/>
  <c r="M3309" i="1"/>
  <c r="M3310" i="1"/>
  <c r="M3311" i="1"/>
  <c r="M3312" i="1"/>
  <c r="M3313" i="1"/>
  <c r="M3314" i="1"/>
  <c r="M3315" i="1"/>
  <c r="M3316" i="1"/>
  <c r="M3317" i="1"/>
  <c r="M3318" i="1"/>
  <c r="M3319" i="1"/>
  <c r="M3320" i="1"/>
  <c r="M3321" i="1"/>
  <c r="M3322" i="1"/>
  <c r="M3323" i="1"/>
  <c r="M3324" i="1"/>
  <c r="M3325" i="1"/>
  <c r="M3326" i="1"/>
  <c r="M3327" i="1"/>
  <c r="M3328" i="1"/>
  <c r="M3329" i="1"/>
  <c r="M3330" i="1"/>
  <c r="M3331" i="1"/>
  <c r="M3332" i="1"/>
  <c r="M3333" i="1"/>
  <c r="M3334" i="1"/>
  <c r="M3335" i="1"/>
  <c r="M3336" i="1"/>
  <c r="M3337" i="1"/>
  <c r="M3338" i="1"/>
  <c r="M3339" i="1"/>
  <c r="M3340" i="1"/>
  <c r="M3341" i="1"/>
  <c r="M3342" i="1"/>
  <c r="M3343" i="1"/>
  <c r="M3344" i="1"/>
  <c r="M3345" i="1"/>
  <c r="M3346" i="1"/>
  <c r="M3347" i="1"/>
  <c r="M3348" i="1"/>
  <c r="M3349" i="1"/>
  <c r="M3350" i="1"/>
  <c r="M3351" i="1"/>
  <c r="M3352" i="1"/>
  <c r="M3353" i="1"/>
  <c r="M3354" i="1"/>
  <c r="M3355" i="1"/>
  <c r="M3356" i="1"/>
  <c r="M3357" i="1"/>
  <c r="M3358" i="1"/>
  <c r="M3359" i="1"/>
  <c r="M3360" i="1"/>
  <c r="M3361" i="1"/>
  <c r="M3362" i="1"/>
  <c r="M3363" i="1"/>
  <c r="M3364" i="1"/>
  <c r="M3365" i="1"/>
  <c r="M3366" i="1"/>
  <c r="M3367" i="1"/>
  <c r="M3368" i="1"/>
  <c r="M3369" i="1"/>
  <c r="M3370" i="1"/>
  <c r="M3371" i="1"/>
  <c r="M3372" i="1"/>
  <c r="M3373" i="1"/>
  <c r="M3374" i="1"/>
  <c r="M3375" i="1"/>
  <c r="M3376" i="1"/>
  <c r="M3377" i="1"/>
  <c r="M3378" i="1"/>
  <c r="M3379" i="1"/>
  <c r="M3380" i="1"/>
  <c r="M3381" i="1"/>
  <c r="M3382" i="1"/>
  <c r="M3383" i="1"/>
  <c r="M3384" i="1"/>
  <c r="M3385" i="1"/>
  <c r="M3386" i="1"/>
  <c r="M3387" i="1"/>
  <c r="M3388" i="1"/>
  <c r="M3389" i="1"/>
  <c r="M3390" i="1"/>
  <c r="M3391" i="1"/>
  <c r="M3392" i="1"/>
  <c r="M3393" i="1"/>
  <c r="M3394" i="1"/>
  <c r="M3395" i="1"/>
  <c r="M3396" i="1"/>
  <c r="M3397" i="1"/>
  <c r="M3398" i="1"/>
  <c r="M3399" i="1"/>
  <c r="M3400" i="1"/>
  <c r="M3401" i="1"/>
  <c r="M3402" i="1"/>
  <c r="M3403" i="1"/>
  <c r="M3404" i="1"/>
  <c r="M3405" i="1"/>
  <c r="M3406" i="1"/>
  <c r="M3407" i="1"/>
  <c r="M3408" i="1"/>
  <c r="M3409" i="1"/>
  <c r="M3410" i="1"/>
  <c r="M3411" i="1"/>
  <c r="M3412" i="1"/>
  <c r="M3413" i="1"/>
  <c r="M3414" i="1"/>
  <c r="M3415" i="1"/>
  <c r="M3416" i="1"/>
  <c r="M3417" i="1"/>
  <c r="M3418" i="1"/>
  <c r="M3419" i="1"/>
  <c r="M3420" i="1"/>
  <c r="M3421" i="1"/>
  <c r="M3422" i="1"/>
  <c r="M3423" i="1"/>
  <c r="M3424" i="1"/>
  <c r="M3425" i="1"/>
  <c r="M3426" i="1"/>
  <c r="M3427" i="1"/>
  <c r="M3428" i="1"/>
  <c r="M3429" i="1"/>
  <c r="M3430" i="1"/>
  <c r="M3431" i="1"/>
  <c r="M3432" i="1"/>
  <c r="M3433" i="1"/>
  <c r="M3434" i="1"/>
  <c r="M3435" i="1"/>
  <c r="M3436" i="1"/>
  <c r="M3437" i="1"/>
  <c r="M3438" i="1"/>
  <c r="M3439" i="1"/>
  <c r="M3440" i="1"/>
  <c r="M3441" i="1"/>
  <c r="M3442" i="1"/>
  <c r="M3443" i="1"/>
  <c r="M3444" i="1"/>
  <c r="M3445" i="1"/>
  <c r="M3446" i="1"/>
  <c r="M3447" i="1"/>
  <c r="M3448" i="1"/>
  <c r="M3449" i="1"/>
  <c r="M3450" i="1"/>
  <c r="M3451" i="1"/>
  <c r="M3452" i="1"/>
  <c r="M3453" i="1"/>
  <c r="M3454" i="1"/>
  <c r="M3455" i="1"/>
  <c r="M3456" i="1"/>
  <c r="M3457" i="1"/>
  <c r="M3458" i="1"/>
  <c r="M3459" i="1"/>
  <c r="M3460" i="1"/>
  <c r="M3461" i="1"/>
  <c r="M3462" i="1"/>
  <c r="M3463" i="1"/>
  <c r="M3464" i="1"/>
  <c r="M3465" i="1"/>
  <c r="M3466" i="1"/>
  <c r="M3467" i="1"/>
  <c r="M3468" i="1"/>
  <c r="M3469" i="1"/>
  <c r="M3470" i="1"/>
  <c r="M3471" i="1"/>
  <c r="M3472" i="1"/>
  <c r="M3473" i="1"/>
  <c r="M3474" i="1"/>
  <c r="M3475" i="1"/>
  <c r="M3476" i="1"/>
  <c r="M3477" i="1"/>
  <c r="M3478" i="1"/>
  <c r="M3479" i="1"/>
  <c r="M3480" i="1"/>
  <c r="M3481" i="1"/>
  <c r="M3482" i="1"/>
  <c r="M3483" i="1"/>
  <c r="M3484" i="1"/>
  <c r="M3485" i="1"/>
  <c r="M3486" i="1"/>
  <c r="M3487" i="1"/>
  <c r="M3488" i="1"/>
  <c r="M3489" i="1"/>
  <c r="M3490" i="1"/>
  <c r="M3491" i="1"/>
  <c r="M3492" i="1"/>
  <c r="M3493" i="1"/>
  <c r="M3494" i="1"/>
  <c r="M3495" i="1"/>
  <c r="M3496" i="1"/>
  <c r="M3497" i="1"/>
  <c r="M3498" i="1"/>
  <c r="M3499" i="1"/>
  <c r="M3500" i="1"/>
  <c r="M3501" i="1"/>
  <c r="M3502" i="1"/>
  <c r="M3503" i="1"/>
  <c r="M3504" i="1"/>
  <c r="M3505" i="1"/>
  <c r="M3506" i="1"/>
  <c r="M3507" i="1"/>
  <c r="M3508" i="1"/>
  <c r="M3509" i="1"/>
  <c r="M3510" i="1"/>
  <c r="M3511" i="1"/>
  <c r="M3512" i="1"/>
  <c r="M3513" i="1"/>
  <c r="M3514" i="1"/>
  <c r="M3515" i="1"/>
  <c r="M3516" i="1"/>
  <c r="M3517" i="1"/>
  <c r="M3518" i="1"/>
  <c r="M3519" i="1"/>
  <c r="M3520" i="1"/>
  <c r="M3521" i="1"/>
  <c r="M3522" i="1"/>
  <c r="M3523" i="1"/>
  <c r="M3524" i="1"/>
  <c r="M3525" i="1"/>
  <c r="M3526" i="1"/>
  <c r="M3527" i="1"/>
  <c r="M3528" i="1"/>
  <c r="M3529" i="1"/>
  <c r="M3530" i="1"/>
  <c r="M3531" i="1"/>
  <c r="M3532" i="1"/>
  <c r="M3533" i="1"/>
  <c r="M3534" i="1"/>
  <c r="M3535" i="1"/>
  <c r="M3536" i="1"/>
  <c r="M3537" i="1"/>
  <c r="M3538" i="1"/>
  <c r="M3539" i="1"/>
  <c r="M3540" i="1"/>
  <c r="M3541" i="1"/>
  <c r="M3542" i="1"/>
  <c r="M3543" i="1"/>
  <c r="M3544" i="1"/>
  <c r="M3545" i="1"/>
  <c r="M3546" i="1"/>
  <c r="M3547" i="1"/>
  <c r="M3548" i="1"/>
  <c r="M3549" i="1"/>
  <c r="M3550" i="1"/>
  <c r="M3551" i="1"/>
  <c r="M3552" i="1"/>
  <c r="M3553" i="1"/>
  <c r="M3554" i="1"/>
  <c r="M3555" i="1"/>
  <c r="M3556" i="1"/>
  <c r="M3557" i="1"/>
  <c r="M3558" i="1"/>
  <c r="M3559" i="1"/>
  <c r="M3560" i="1"/>
  <c r="M3561" i="1"/>
  <c r="M3562" i="1"/>
  <c r="M3563" i="1"/>
  <c r="M3564" i="1"/>
  <c r="M3565" i="1"/>
  <c r="M3566" i="1"/>
  <c r="M3567" i="1"/>
  <c r="M3568" i="1"/>
  <c r="M3569" i="1"/>
  <c r="M3570" i="1"/>
  <c r="M3571" i="1"/>
  <c r="M3572" i="1"/>
  <c r="M3573" i="1"/>
  <c r="M3574" i="1"/>
  <c r="M3575" i="1"/>
  <c r="M3576" i="1"/>
  <c r="M3577" i="1"/>
  <c r="M3578" i="1"/>
  <c r="M3579" i="1"/>
  <c r="M3580" i="1"/>
  <c r="M3581" i="1"/>
  <c r="M3582" i="1"/>
  <c r="M3583" i="1"/>
  <c r="M3584" i="1"/>
  <c r="M3585" i="1"/>
  <c r="M3586" i="1"/>
  <c r="M3587" i="1"/>
  <c r="M3588" i="1"/>
  <c r="M3589" i="1"/>
  <c r="M3590" i="1"/>
  <c r="M3591" i="1"/>
  <c r="M3592" i="1"/>
  <c r="M3593" i="1"/>
  <c r="M3594" i="1"/>
  <c r="M3595" i="1"/>
  <c r="M3596" i="1"/>
  <c r="M3597" i="1"/>
  <c r="M3598" i="1"/>
  <c r="M3599" i="1"/>
  <c r="M3600" i="1"/>
  <c r="M3601" i="1"/>
  <c r="M3602" i="1"/>
  <c r="M3603" i="1"/>
  <c r="M3604" i="1"/>
  <c r="M3605" i="1"/>
  <c r="M3606" i="1"/>
  <c r="M3607" i="1"/>
  <c r="M3608" i="1"/>
  <c r="M3609" i="1"/>
  <c r="M3610" i="1"/>
  <c r="M3611" i="1"/>
  <c r="M3612" i="1"/>
  <c r="M3613" i="1"/>
  <c r="M3614" i="1"/>
  <c r="M3615" i="1"/>
  <c r="M3616" i="1"/>
  <c r="M3617" i="1"/>
  <c r="M3618" i="1"/>
  <c r="M3619" i="1"/>
  <c r="M3620" i="1"/>
  <c r="M3621" i="1"/>
  <c r="M3622" i="1"/>
  <c r="M3623" i="1"/>
  <c r="M3624" i="1"/>
  <c r="M3625" i="1"/>
  <c r="M3626" i="1"/>
  <c r="M3627" i="1"/>
  <c r="M3628" i="1"/>
  <c r="M3629" i="1"/>
  <c r="M3630" i="1"/>
  <c r="M3631" i="1"/>
  <c r="M3632" i="1"/>
  <c r="M3633" i="1"/>
  <c r="M3634" i="1"/>
  <c r="M3635" i="1"/>
  <c r="M3636" i="1"/>
  <c r="M3637" i="1"/>
  <c r="M3638" i="1"/>
  <c r="M3639" i="1"/>
  <c r="M3640" i="1"/>
  <c r="M3641" i="1"/>
  <c r="M3642" i="1"/>
  <c r="M3643" i="1"/>
  <c r="M3644" i="1"/>
  <c r="M3645" i="1"/>
  <c r="M3646" i="1"/>
  <c r="M3647" i="1"/>
  <c r="M3648" i="1"/>
  <c r="M3649" i="1"/>
  <c r="M3650" i="1"/>
  <c r="M3651" i="1"/>
  <c r="M3652" i="1"/>
  <c r="M3653" i="1"/>
  <c r="M3654" i="1"/>
  <c r="M3655" i="1"/>
  <c r="M3656" i="1"/>
  <c r="M3657" i="1"/>
  <c r="M3658" i="1"/>
  <c r="M3659" i="1"/>
  <c r="M3660" i="1"/>
  <c r="M3661" i="1"/>
  <c r="M3662" i="1"/>
  <c r="M3663" i="1"/>
  <c r="M3664" i="1"/>
  <c r="M3665" i="1"/>
  <c r="M3666" i="1"/>
  <c r="M3667" i="1"/>
  <c r="M3668" i="1"/>
  <c r="M3669" i="1"/>
  <c r="M3670" i="1"/>
  <c r="M3671" i="1"/>
  <c r="M3672" i="1"/>
  <c r="M3673" i="1"/>
  <c r="M3674" i="1"/>
  <c r="M3675" i="1"/>
  <c r="M3676" i="1"/>
  <c r="M3677" i="1"/>
  <c r="M3678" i="1"/>
  <c r="M3679" i="1"/>
  <c r="M3680" i="1"/>
  <c r="M3681" i="1"/>
  <c r="M3682" i="1"/>
  <c r="M3683" i="1"/>
  <c r="M3684" i="1"/>
  <c r="M3685" i="1"/>
  <c r="M3686" i="1"/>
  <c r="M3687" i="1"/>
  <c r="M3688" i="1"/>
  <c r="M3689" i="1"/>
  <c r="M3690" i="1"/>
  <c r="M3691" i="1"/>
  <c r="M3692" i="1"/>
  <c r="M3693" i="1"/>
  <c r="M3694" i="1"/>
  <c r="M3695" i="1"/>
  <c r="M3696" i="1"/>
  <c r="M3697" i="1"/>
  <c r="M3698" i="1"/>
  <c r="M3699" i="1"/>
  <c r="M3700" i="1"/>
  <c r="M3701" i="1"/>
  <c r="M3702" i="1"/>
  <c r="M3703" i="1"/>
  <c r="M3704" i="1"/>
  <c r="M3705" i="1"/>
  <c r="M3706" i="1"/>
  <c r="M3707" i="1"/>
  <c r="M3708" i="1"/>
  <c r="M3709" i="1"/>
  <c r="M3710" i="1"/>
  <c r="M3711" i="1"/>
  <c r="M3712" i="1"/>
  <c r="M3713" i="1"/>
  <c r="M3714" i="1"/>
  <c r="M3715" i="1"/>
  <c r="M3716" i="1"/>
  <c r="M3717" i="1"/>
  <c r="M3718" i="1"/>
  <c r="M3719" i="1"/>
  <c r="M3720" i="1"/>
  <c r="M3721" i="1"/>
  <c r="M3722" i="1"/>
  <c r="M3723" i="1"/>
  <c r="M3724" i="1"/>
  <c r="M3725" i="1"/>
  <c r="M3726" i="1"/>
  <c r="M3727" i="1"/>
  <c r="M3728" i="1"/>
  <c r="M3729" i="1"/>
  <c r="M3730" i="1"/>
  <c r="M3731" i="1"/>
  <c r="M3732" i="1"/>
  <c r="M3733" i="1"/>
  <c r="M3734" i="1"/>
  <c r="M3735" i="1"/>
  <c r="M3736" i="1"/>
  <c r="M3737" i="1"/>
  <c r="M3738" i="1"/>
  <c r="M3739" i="1"/>
  <c r="M3740" i="1"/>
  <c r="M3741" i="1"/>
  <c r="M3742" i="1"/>
  <c r="M3743" i="1"/>
  <c r="M3744" i="1"/>
  <c r="M3745" i="1"/>
  <c r="M3746" i="1"/>
  <c r="M3747" i="1"/>
  <c r="M3748" i="1"/>
  <c r="M3749" i="1"/>
  <c r="M3750" i="1"/>
  <c r="M3751" i="1"/>
  <c r="M3752" i="1"/>
  <c r="M3753" i="1"/>
  <c r="M3754" i="1"/>
  <c r="M3755" i="1"/>
  <c r="M3756" i="1"/>
  <c r="M3757" i="1"/>
  <c r="M3758" i="1"/>
  <c r="M3759" i="1"/>
  <c r="M3760" i="1"/>
  <c r="M3761" i="1"/>
  <c r="M3762" i="1"/>
  <c r="M3763" i="1"/>
  <c r="M3764" i="1"/>
  <c r="M3765" i="1"/>
  <c r="M3766" i="1"/>
  <c r="M3767" i="1"/>
  <c r="M3768" i="1"/>
  <c r="M3769" i="1"/>
  <c r="M3770" i="1"/>
  <c r="M3771" i="1"/>
  <c r="M3772" i="1"/>
  <c r="M3773" i="1"/>
  <c r="M3774" i="1"/>
  <c r="M3775" i="1"/>
  <c r="M3776" i="1"/>
  <c r="M3777" i="1"/>
  <c r="M3778" i="1"/>
  <c r="M3779" i="1"/>
  <c r="M3780" i="1"/>
  <c r="M3781" i="1"/>
  <c r="M3782" i="1"/>
  <c r="M3783" i="1"/>
  <c r="M3784" i="1"/>
  <c r="M3785" i="1"/>
  <c r="M3786" i="1"/>
  <c r="M3787" i="1"/>
  <c r="M3788" i="1"/>
  <c r="M3789" i="1"/>
  <c r="M3790" i="1"/>
  <c r="M3791" i="1"/>
  <c r="M3792" i="1"/>
  <c r="M3793" i="1"/>
  <c r="M3794" i="1"/>
  <c r="M3795" i="1"/>
  <c r="M3796" i="1"/>
  <c r="M3797" i="1"/>
  <c r="M3798" i="1"/>
  <c r="M3799" i="1"/>
  <c r="M3800" i="1"/>
  <c r="M3801" i="1"/>
  <c r="M3802" i="1"/>
  <c r="M3803" i="1"/>
  <c r="M3804" i="1"/>
  <c r="M3805" i="1"/>
  <c r="M3806" i="1"/>
  <c r="M3807" i="1"/>
  <c r="M3808" i="1"/>
  <c r="M3809" i="1"/>
  <c r="M3810" i="1"/>
  <c r="M3811" i="1"/>
  <c r="M3812" i="1"/>
  <c r="M3813" i="1"/>
  <c r="M3814" i="1"/>
  <c r="M3815" i="1"/>
  <c r="M3816" i="1"/>
  <c r="M3817" i="1"/>
  <c r="M3818" i="1"/>
  <c r="M3819" i="1"/>
  <c r="M3820" i="1"/>
  <c r="M3821" i="1"/>
  <c r="M3822" i="1"/>
  <c r="M3823" i="1"/>
  <c r="M3824" i="1"/>
  <c r="M3825" i="1"/>
  <c r="M3826" i="1"/>
  <c r="M3827" i="1"/>
  <c r="M3828" i="1"/>
  <c r="M3829" i="1"/>
  <c r="M3830" i="1"/>
  <c r="M3831" i="1"/>
  <c r="M3832" i="1"/>
  <c r="M3833" i="1"/>
  <c r="M3834" i="1"/>
  <c r="M3835" i="1"/>
  <c r="M3836" i="1"/>
  <c r="M3837" i="1"/>
  <c r="M3838" i="1"/>
  <c r="M3839" i="1"/>
  <c r="M3840" i="1"/>
  <c r="M3841" i="1"/>
  <c r="M3842" i="1"/>
  <c r="M3843" i="1"/>
  <c r="M3844" i="1"/>
  <c r="M3845" i="1"/>
  <c r="M3846" i="1"/>
  <c r="M3847" i="1"/>
  <c r="M3848" i="1"/>
  <c r="M3849" i="1"/>
  <c r="M3850" i="1"/>
  <c r="M3851" i="1"/>
  <c r="M3852" i="1"/>
  <c r="M3853" i="1"/>
  <c r="M3854" i="1"/>
  <c r="M3855" i="1"/>
  <c r="M3856" i="1"/>
  <c r="M3857" i="1"/>
  <c r="M3858" i="1"/>
  <c r="M3859" i="1"/>
  <c r="M3860" i="1"/>
  <c r="M3861" i="1"/>
  <c r="M3862" i="1"/>
  <c r="M3863" i="1"/>
  <c r="M3864" i="1"/>
  <c r="M3865" i="1"/>
  <c r="M3866" i="1"/>
  <c r="M3867" i="1"/>
  <c r="M3868" i="1"/>
  <c r="M3869" i="1"/>
  <c r="M3870" i="1"/>
  <c r="M3871" i="1"/>
  <c r="M3872" i="1"/>
  <c r="M3873" i="1"/>
  <c r="M3874" i="1"/>
  <c r="M3875" i="1"/>
  <c r="M3876" i="1"/>
  <c r="M3877" i="1"/>
  <c r="M3878" i="1"/>
  <c r="M3879" i="1"/>
  <c r="M3880" i="1"/>
  <c r="M3881" i="1"/>
  <c r="M3882" i="1"/>
  <c r="M3883" i="1"/>
  <c r="M3884" i="1"/>
  <c r="M3885" i="1"/>
  <c r="M3886" i="1"/>
  <c r="M3887" i="1"/>
  <c r="M3888" i="1"/>
  <c r="M3889" i="1"/>
  <c r="M3890" i="1"/>
  <c r="M3891" i="1"/>
  <c r="M3892" i="1"/>
  <c r="M3893" i="1"/>
  <c r="M3894" i="1"/>
  <c r="M3895" i="1"/>
  <c r="M3896" i="1"/>
  <c r="M3897" i="1"/>
  <c r="M3898" i="1"/>
  <c r="M3899" i="1"/>
  <c r="M3900" i="1"/>
  <c r="M3901" i="1"/>
  <c r="M3902" i="1"/>
  <c r="M3903" i="1"/>
  <c r="M3904" i="1"/>
  <c r="M3905" i="1"/>
  <c r="M3906" i="1"/>
  <c r="M3907" i="1"/>
  <c r="M3908" i="1"/>
  <c r="M3909" i="1"/>
  <c r="M3910" i="1"/>
  <c r="M3911" i="1"/>
  <c r="M3912" i="1"/>
  <c r="M3913" i="1"/>
  <c r="M3914" i="1"/>
  <c r="M3915" i="1"/>
  <c r="M3916" i="1"/>
  <c r="M3917" i="1"/>
  <c r="M3918" i="1"/>
  <c r="M3919" i="1"/>
  <c r="M3920" i="1"/>
  <c r="M3921" i="1"/>
  <c r="M3922" i="1"/>
  <c r="M3923" i="1"/>
  <c r="M3924" i="1"/>
  <c r="M3925" i="1"/>
  <c r="M3926" i="1"/>
  <c r="M3927" i="1"/>
  <c r="M3928" i="1"/>
  <c r="M3929" i="1"/>
  <c r="M3930" i="1"/>
  <c r="M3931" i="1"/>
  <c r="M3932" i="1"/>
  <c r="M3933" i="1"/>
  <c r="M3934" i="1"/>
  <c r="M3935" i="1"/>
  <c r="M3936" i="1"/>
  <c r="M3937" i="1"/>
  <c r="M3938" i="1"/>
  <c r="M3939" i="1"/>
  <c r="M3940" i="1"/>
  <c r="M3941" i="1"/>
  <c r="M3942" i="1"/>
  <c r="M3943" i="1"/>
  <c r="M3944" i="1"/>
  <c r="M3945" i="1"/>
  <c r="M3946" i="1"/>
  <c r="M3947" i="1"/>
  <c r="M3948" i="1"/>
  <c r="M3949" i="1"/>
  <c r="M3950" i="1"/>
  <c r="M3951" i="1"/>
  <c r="M3952" i="1"/>
  <c r="M3953" i="1"/>
  <c r="M3954" i="1"/>
  <c r="M3955" i="1"/>
  <c r="M3956" i="1"/>
  <c r="M3957" i="1"/>
  <c r="M3958" i="1"/>
  <c r="M3959" i="1"/>
  <c r="M3960" i="1"/>
  <c r="M3961" i="1"/>
  <c r="M3962" i="1"/>
  <c r="M3963" i="1"/>
  <c r="M3964" i="1"/>
  <c r="M3965" i="1"/>
  <c r="M3966" i="1"/>
  <c r="M3967" i="1"/>
  <c r="M3968" i="1"/>
  <c r="M3969" i="1"/>
  <c r="M3970" i="1"/>
  <c r="M3971" i="1"/>
  <c r="M3972" i="1"/>
  <c r="M3973" i="1"/>
  <c r="M3974" i="1"/>
  <c r="M3975" i="1"/>
  <c r="M3976" i="1"/>
  <c r="M3977" i="1"/>
  <c r="M3978" i="1"/>
  <c r="M3979" i="1"/>
  <c r="M3980" i="1"/>
  <c r="M3981" i="1"/>
  <c r="M3982" i="1"/>
  <c r="M3983" i="1"/>
  <c r="M3984" i="1"/>
  <c r="M3985" i="1"/>
  <c r="M3986" i="1"/>
  <c r="M3987" i="1"/>
  <c r="M3988" i="1"/>
  <c r="M3989" i="1"/>
  <c r="M3990" i="1"/>
  <c r="M3991" i="1"/>
  <c r="M3992" i="1"/>
  <c r="M3993" i="1"/>
  <c r="M3994" i="1"/>
  <c r="M3995" i="1"/>
  <c r="M3996" i="1"/>
  <c r="M3997" i="1"/>
  <c r="M3998" i="1"/>
  <c r="M3999" i="1"/>
  <c r="M4000" i="1"/>
  <c r="M4001" i="1"/>
  <c r="M4002" i="1"/>
  <c r="M4003" i="1"/>
  <c r="M4004" i="1"/>
  <c r="M4005" i="1"/>
  <c r="M4006" i="1"/>
  <c r="M4007" i="1"/>
  <c r="M4008" i="1"/>
  <c r="M4009" i="1"/>
  <c r="M4010" i="1"/>
  <c r="M4011" i="1"/>
  <c r="M4012" i="1"/>
  <c r="M4013" i="1"/>
  <c r="M4014" i="1"/>
  <c r="M4015" i="1"/>
  <c r="M4016" i="1"/>
  <c r="M4017" i="1"/>
  <c r="M4018" i="1"/>
  <c r="M4019" i="1"/>
  <c r="M4020" i="1"/>
  <c r="M4021" i="1"/>
  <c r="M4022" i="1"/>
  <c r="M4023" i="1"/>
  <c r="M4024" i="1"/>
  <c r="M4025" i="1"/>
  <c r="M4026" i="1"/>
  <c r="M4027" i="1"/>
  <c r="M4028" i="1"/>
  <c r="M4029" i="1"/>
  <c r="M4030" i="1"/>
  <c r="M4031" i="1"/>
  <c r="M4032" i="1"/>
  <c r="M4033" i="1"/>
  <c r="M4034" i="1"/>
  <c r="M4035" i="1"/>
  <c r="M4036" i="1"/>
  <c r="M4037" i="1"/>
  <c r="M4038" i="1"/>
  <c r="M4039" i="1"/>
  <c r="M4040" i="1"/>
  <c r="M4041" i="1"/>
  <c r="M4042" i="1"/>
  <c r="M4043" i="1"/>
  <c r="M4044" i="1"/>
  <c r="M4045" i="1"/>
  <c r="M4046" i="1"/>
  <c r="M4047" i="1"/>
  <c r="M4048" i="1"/>
  <c r="M4049" i="1"/>
  <c r="M4050" i="1"/>
  <c r="M4051" i="1"/>
  <c r="M4052" i="1"/>
  <c r="M4053" i="1"/>
  <c r="M4054" i="1"/>
  <c r="M4055" i="1"/>
  <c r="M4056" i="1"/>
  <c r="M4057" i="1"/>
  <c r="M4058" i="1"/>
  <c r="M4059" i="1"/>
  <c r="M4060" i="1"/>
  <c r="M4061" i="1"/>
  <c r="M4062" i="1"/>
  <c r="M4063" i="1"/>
  <c r="M4064" i="1"/>
  <c r="M4065" i="1"/>
  <c r="M4066" i="1"/>
  <c r="M4067" i="1"/>
  <c r="M4068" i="1"/>
  <c r="M4069" i="1"/>
  <c r="M4070" i="1"/>
  <c r="M4071" i="1"/>
  <c r="M4072" i="1"/>
  <c r="M4073" i="1"/>
  <c r="M4074" i="1"/>
  <c r="M4075" i="1"/>
  <c r="M4076" i="1"/>
  <c r="M4077" i="1"/>
  <c r="M4078" i="1"/>
  <c r="M4079" i="1"/>
  <c r="M4080" i="1"/>
  <c r="M4081" i="1"/>
  <c r="M4082" i="1"/>
  <c r="M4083" i="1"/>
  <c r="M4084" i="1"/>
  <c r="M4085" i="1"/>
  <c r="M4086" i="1"/>
  <c r="M4087" i="1"/>
  <c r="M4088" i="1"/>
  <c r="M4089" i="1"/>
  <c r="M4090" i="1"/>
  <c r="M4091" i="1"/>
  <c r="M4092" i="1"/>
  <c r="M4093" i="1"/>
  <c r="M4094" i="1"/>
  <c r="M4095" i="1"/>
  <c r="M4096" i="1"/>
  <c r="M4097" i="1"/>
  <c r="M4098" i="1"/>
  <c r="M4099" i="1"/>
  <c r="M4100" i="1"/>
  <c r="M4101" i="1"/>
  <c r="M4102" i="1"/>
  <c r="M4103" i="1"/>
  <c r="M4104" i="1"/>
  <c r="M4105" i="1"/>
  <c r="M4106" i="1"/>
  <c r="M4107" i="1"/>
  <c r="M4108" i="1"/>
  <c r="M4109" i="1"/>
  <c r="M4110" i="1"/>
  <c r="M4111" i="1"/>
  <c r="M4112" i="1"/>
  <c r="M4113" i="1"/>
  <c r="M4114" i="1"/>
  <c r="M4115" i="1"/>
  <c r="M4116" i="1"/>
  <c r="M4117" i="1"/>
  <c r="M4118" i="1"/>
  <c r="M4119" i="1"/>
  <c r="M4120" i="1"/>
  <c r="M4121" i="1"/>
  <c r="M4122" i="1"/>
  <c r="M4123" i="1"/>
  <c r="M4124" i="1"/>
  <c r="M4125" i="1"/>
  <c r="M4126" i="1"/>
  <c r="M4127" i="1"/>
  <c r="M4128" i="1"/>
  <c r="M4129" i="1"/>
  <c r="M4130" i="1"/>
  <c r="M4131" i="1"/>
  <c r="M4132" i="1"/>
  <c r="M4133" i="1"/>
  <c r="M4134" i="1"/>
  <c r="M4135" i="1"/>
  <c r="M4136" i="1"/>
  <c r="M4137" i="1"/>
  <c r="M4138" i="1"/>
  <c r="M4139" i="1"/>
  <c r="M4140" i="1"/>
  <c r="M4141" i="1"/>
  <c r="M4142" i="1"/>
  <c r="M4143" i="1"/>
  <c r="M4144" i="1"/>
  <c r="M4145" i="1"/>
  <c r="M4146" i="1"/>
  <c r="M4147" i="1"/>
  <c r="M4148" i="1"/>
  <c r="M4149" i="1"/>
  <c r="M4150" i="1"/>
  <c r="M4151" i="1"/>
  <c r="M4152" i="1"/>
  <c r="M4153" i="1"/>
  <c r="M4154" i="1"/>
  <c r="M4155" i="1"/>
  <c r="M4156" i="1"/>
  <c r="M4157" i="1"/>
  <c r="M4158" i="1"/>
  <c r="M4159" i="1"/>
  <c r="M4160" i="1"/>
  <c r="M4161" i="1"/>
  <c r="M4162" i="1"/>
  <c r="M4163" i="1"/>
  <c r="M4164" i="1"/>
  <c r="M4165" i="1"/>
  <c r="M4166" i="1"/>
  <c r="M4167" i="1"/>
  <c r="M4168" i="1"/>
  <c r="M4169" i="1"/>
  <c r="M4170" i="1"/>
  <c r="M4171" i="1"/>
  <c r="M4172" i="1"/>
  <c r="M4173" i="1"/>
  <c r="M4174" i="1"/>
  <c r="M4175" i="1"/>
  <c r="M4176" i="1"/>
  <c r="M4177" i="1"/>
  <c r="M4178" i="1"/>
  <c r="M4179" i="1"/>
  <c r="M4180" i="1"/>
  <c r="M4181" i="1"/>
  <c r="M4182" i="1"/>
  <c r="M4183" i="1"/>
  <c r="M4184" i="1"/>
  <c r="M4185" i="1"/>
  <c r="M4186" i="1"/>
  <c r="M4187" i="1"/>
  <c r="M4188" i="1"/>
  <c r="M4189" i="1"/>
  <c r="M4190" i="1"/>
  <c r="M4191" i="1"/>
  <c r="M4192" i="1"/>
  <c r="M4193" i="1"/>
  <c r="M4194" i="1"/>
  <c r="M4195" i="1"/>
  <c r="M4196" i="1"/>
  <c r="M4197" i="1"/>
  <c r="M4198" i="1"/>
  <c r="M4199" i="1"/>
  <c r="M4200" i="1"/>
  <c r="M4201" i="1"/>
  <c r="M4202" i="1"/>
  <c r="M4203" i="1"/>
  <c r="M4204" i="1"/>
  <c r="M4205" i="1"/>
  <c r="M4206" i="1"/>
  <c r="M4207" i="1"/>
  <c r="M4208" i="1"/>
  <c r="M4209" i="1"/>
  <c r="M4210" i="1"/>
  <c r="M4211" i="1"/>
  <c r="M4212" i="1"/>
  <c r="M4213" i="1"/>
  <c r="M4214" i="1"/>
  <c r="M4215" i="1"/>
  <c r="M4216" i="1"/>
  <c r="M4217" i="1"/>
  <c r="M4218" i="1"/>
  <c r="M4219" i="1"/>
  <c r="M4220" i="1"/>
  <c r="M4221" i="1"/>
  <c r="M4222" i="1"/>
  <c r="M4223" i="1"/>
  <c r="M4224" i="1"/>
  <c r="M4225" i="1"/>
  <c r="M4226" i="1"/>
  <c r="M4227" i="1"/>
  <c r="M4228" i="1"/>
  <c r="M4229" i="1"/>
  <c r="M4230" i="1"/>
  <c r="M4231" i="1"/>
  <c r="M4232" i="1"/>
  <c r="M4233" i="1"/>
  <c r="M4234" i="1"/>
  <c r="M4235" i="1"/>
  <c r="M4236" i="1"/>
  <c r="M4237" i="1"/>
  <c r="M4238" i="1"/>
  <c r="M4239" i="1"/>
  <c r="M4240" i="1"/>
  <c r="M4241" i="1"/>
  <c r="M4242" i="1"/>
  <c r="M4243" i="1"/>
  <c r="M4244" i="1"/>
  <c r="M4245" i="1"/>
  <c r="M4246" i="1"/>
  <c r="M4247" i="1"/>
  <c r="M4248" i="1"/>
  <c r="M4249" i="1"/>
  <c r="M4250" i="1"/>
  <c r="M4251" i="1"/>
  <c r="M4252" i="1"/>
  <c r="M4253" i="1"/>
  <c r="M4254" i="1"/>
  <c r="M4255" i="1"/>
  <c r="M4256" i="1"/>
  <c r="M4257" i="1"/>
  <c r="M4258" i="1"/>
  <c r="M4259" i="1"/>
  <c r="M4260" i="1"/>
  <c r="M4261" i="1"/>
  <c r="M4262" i="1"/>
  <c r="M4263" i="1"/>
  <c r="M4264" i="1"/>
  <c r="M4265" i="1"/>
  <c r="M4266" i="1"/>
  <c r="M4267" i="1"/>
  <c r="M4268" i="1"/>
  <c r="M4269" i="1"/>
  <c r="M4270" i="1"/>
  <c r="M4271" i="1"/>
  <c r="M4272" i="1"/>
  <c r="M4273" i="1"/>
  <c r="M4274" i="1"/>
  <c r="M4275" i="1"/>
  <c r="M4276" i="1"/>
  <c r="M4277" i="1"/>
  <c r="M4278" i="1"/>
  <c r="M4279" i="1"/>
  <c r="M4280" i="1"/>
  <c r="M4281" i="1"/>
  <c r="M4282" i="1"/>
  <c r="M4283" i="1"/>
  <c r="M4284" i="1"/>
  <c r="M4285" i="1"/>
  <c r="M4286" i="1"/>
  <c r="M4287" i="1"/>
  <c r="M4288" i="1"/>
  <c r="M4289" i="1"/>
  <c r="M4290" i="1"/>
  <c r="M4291" i="1"/>
  <c r="M4292" i="1"/>
  <c r="M4293" i="1"/>
  <c r="M4294" i="1"/>
  <c r="M4295" i="1"/>
  <c r="M4296" i="1"/>
  <c r="M4297" i="1"/>
  <c r="M4298" i="1"/>
  <c r="M4299" i="1"/>
  <c r="M4300" i="1"/>
  <c r="M4301" i="1"/>
  <c r="M4302" i="1"/>
  <c r="M4303" i="1"/>
  <c r="M4304" i="1"/>
  <c r="M4305" i="1"/>
  <c r="M4306" i="1"/>
  <c r="M4307" i="1"/>
  <c r="M4308" i="1"/>
  <c r="M4309" i="1"/>
  <c r="M4310" i="1"/>
  <c r="M4311" i="1"/>
  <c r="M4312" i="1"/>
  <c r="M4313" i="1"/>
  <c r="M4314" i="1"/>
  <c r="M4315" i="1"/>
  <c r="M4316" i="1"/>
  <c r="M4317" i="1"/>
  <c r="M4318" i="1"/>
  <c r="M4319" i="1"/>
  <c r="M4320" i="1"/>
  <c r="M4321" i="1"/>
  <c r="M4322" i="1"/>
  <c r="M4323" i="1"/>
  <c r="M4324" i="1"/>
  <c r="M4325" i="1"/>
  <c r="M4326" i="1"/>
  <c r="M4327" i="1"/>
  <c r="M4328" i="1"/>
  <c r="M4329" i="1"/>
  <c r="M4330" i="1"/>
  <c r="M4331" i="1"/>
  <c r="M4332" i="1"/>
  <c r="M4333" i="1"/>
  <c r="M4334" i="1"/>
  <c r="M4335" i="1"/>
  <c r="M4336" i="1"/>
  <c r="M4337" i="1"/>
  <c r="M4338" i="1"/>
  <c r="M4339" i="1"/>
  <c r="M4340" i="1"/>
  <c r="M4341" i="1"/>
  <c r="M4342" i="1"/>
  <c r="M4343" i="1"/>
  <c r="M4344" i="1"/>
  <c r="M4345" i="1"/>
  <c r="M4346" i="1"/>
  <c r="M4347" i="1"/>
  <c r="M4348" i="1"/>
  <c r="M4349" i="1"/>
  <c r="M4350" i="1"/>
  <c r="M4351" i="1"/>
  <c r="M4352" i="1"/>
  <c r="M4353" i="1"/>
  <c r="M4354" i="1"/>
  <c r="M4355" i="1"/>
  <c r="M4356" i="1"/>
  <c r="M4357" i="1"/>
  <c r="M4358" i="1"/>
  <c r="M4359" i="1"/>
  <c r="M4360" i="1"/>
  <c r="M4361" i="1"/>
  <c r="M4362" i="1"/>
  <c r="M4363" i="1"/>
  <c r="M4364" i="1"/>
  <c r="M4365" i="1"/>
  <c r="M4366" i="1"/>
  <c r="M4367" i="1"/>
  <c r="M4368" i="1"/>
  <c r="M4369" i="1"/>
  <c r="M4370" i="1"/>
  <c r="M4371" i="1"/>
  <c r="M4372" i="1"/>
  <c r="M4373" i="1"/>
  <c r="M4374" i="1"/>
  <c r="M4375" i="1"/>
  <c r="M4376" i="1"/>
  <c r="M4377" i="1"/>
  <c r="M4378" i="1"/>
  <c r="M4379" i="1"/>
  <c r="M4380" i="1"/>
  <c r="M4381" i="1"/>
  <c r="M4382" i="1"/>
  <c r="M4383" i="1"/>
  <c r="M4384" i="1"/>
  <c r="M4385" i="1"/>
  <c r="M4386" i="1"/>
  <c r="M4387" i="1"/>
  <c r="M4388" i="1"/>
  <c r="M4389" i="1"/>
  <c r="M4390" i="1"/>
  <c r="M4391" i="1"/>
  <c r="M4392" i="1"/>
  <c r="M4393" i="1"/>
  <c r="M4394" i="1"/>
  <c r="M4395" i="1"/>
  <c r="M4396" i="1"/>
  <c r="M4397" i="1"/>
  <c r="M4398" i="1"/>
  <c r="M4399" i="1"/>
  <c r="M4400" i="1"/>
  <c r="M4401" i="1"/>
  <c r="M4402" i="1"/>
  <c r="M4403" i="1"/>
  <c r="M4404" i="1"/>
  <c r="M4405" i="1"/>
  <c r="M4406" i="1"/>
  <c r="M4407" i="1"/>
  <c r="M4408" i="1"/>
  <c r="M4409" i="1"/>
  <c r="M4410" i="1"/>
  <c r="M4411" i="1"/>
  <c r="M4412" i="1"/>
  <c r="M4413" i="1"/>
  <c r="M4414" i="1"/>
  <c r="M4415" i="1"/>
  <c r="M4416" i="1"/>
  <c r="M4417" i="1"/>
  <c r="M4418" i="1"/>
  <c r="M4419" i="1"/>
  <c r="M4420" i="1"/>
  <c r="M4421" i="1"/>
  <c r="M4422" i="1"/>
  <c r="M4423" i="1"/>
  <c r="M4424" i="1"/>
  <c r="M4425" i="1"/>
  <c r="M4426" i="1"/>
  <c r="M4427" i="1"/>
  <c r="M4428" i="1"/>
  <c r="M4429" i="1"/>
  <c r="M4430" i="1"/>
  <c r="M4431" i="1"/>
  <c r="M4432" i="1"/>
  <c r="M4433" i="1"/>
  <c r="M4434" i="1"/>
  <c r="M4435" i="1"/>
  <c r="M4436" i="1"/>
  <c r="M4437" i="1"/>
  <c r="M4438" i="1"/>
  <c r="M4439" i="1"/>
  <c r="M4440" i="1"/>
  <c r="M4441" i="1"/>
  <c r="M4442" i="1"/>
  <c r="M4443" i="1"/>
  <c r="M4444" i="1"/>
  <c r="M4445" i="1"/>
  <c r="M4446" i="1"/>
  <c r="M4447" i="1"/>
  <c r="M4448" i="1"/>
  <c r="M4449" i="1"/>
  <c r="M4450" i="1"/>
  <c r="M4451" i="1"/>
  <c r="M4452" i="1"/>
  <c r="M4453" i="1"/>
  <c r="M4454" i="1"/>
  <c r="M4455" i="1"/>
  <c r="M4456" i="1"/>
  <c r="M4457" i="1"/>
  <c r="M4458" i="1"/>
  <c r="M4459" i="1"/>
  <c r="M4460" i="1"/>
  <c r="M4461" i="1"/>
  <c r="M4462" i="1"/>
  <c r="M4463" i="1"/>
  <c r="M4464" i="1"/>
  <c r="M4465" i="1"/>
  <c r="M4466" i="1"/>
  <c r="M4467" i="1"/>
  <c r="M4468" i="1"/>
  <c r="M4469" i="1"/>
  <c r="M4470" i="1"/>
  <c r="M4471" i="1"/>
  <c r="M4472" i="1"/>
  <c r="M4473" i="1"/>
  <c r="M4474" i="1"/>
  <c r="M4475" i="1"/>
  <c r="M4476" i="1"/>
  <c r="M4477" i="1"/>
  <c r="M4478" i="1"/>
  <c r="M4479" i="1"/>
  <c r="M4480" i="1"/>
  <c r="M4481" i="1"/>
  <c r="M4482" i="1"/>
  <c r="M4483" i="1"/>
  <c r="M4484" i="1"/>
  <c r="M4485" i="1"/>
  <c r="M4486" i="1"/>
  <c r="M4487" i="1"/>
  <c r="M4488" i="1"/>
  <c r="M4489" i="1"/>
  <c r="M4490" i="1"/>
  <c r="M4491" i="1"/>
  <c r="M4492" i="1"/>
  <c r="M4493" i="1"/>
  <c r="M4494" i="1"/>
  <c r="M4495" i="1"/>
  <c r="M4496" i="1"/>
  <c r="M4497" i="1"/>
  <c r="M4498" i="1"/>
  <c r="M4499" i="1"/>
  <c r="M4500" i="1"/>
  <c r="M4501" i="1"/>
  <c r="M4502" i="1"/>
  <c r="M4503" i="1"/>
  <c r="M4504" i="1"/>
  <c r="M4505" i="1"/>
  <c r="M4506" i="1"/>
  <c r="M4507" i="1"/>
  <c r="M4508" i="1"/>
  <c r="M4509" i="1"/>
  <c r="M4510" i="1"/>
  <c r="M4511" i="1"/>
  <c r="M4512" i="1"/>
  <c r="M4513" i="1"/>
  <c r="M4514" i="1"/>
  <c r="M4515" i="1"/>
  <c r="M4516" i="1"/>
  <c r="M4517" i="1"/>
  <c r="M4518" i="1"/>
  <c r="M4519" i="1"/>
  <c r="M4520" i="1"/>
  <c r="M4521" i="1"/>
  <c r="M4522" i="1"/>
  <c r="M4523" i="1"/>
  <c r="M4524" i="1"/>
  <c r="M4525" i="1"/>
  <c r="M4526" i="1"/>
  <c r="M4527" i="1"/>
  <c r="M4528" i="1"/>
  <c r="M4529" i="1"/>
  <c r="M4530" i="1"/>
  <c r="M4531" i="1"/>
  <c r="M4532" i="1"/>
  <c r="M4533" i="1"/>
  <c r="M4534" i="1"/>
  <c r="M4535" i="1"/>
  <c r="M4536" i="1"/>
  <c r="M4537" i="1"/>
  <c r="M4538" i="1"/>
  <c r="M4539" i="1"/>
  <c r="M4540" i="1"/>
  <c r="M4541" i="1"/>
  <c r="M4542" i="1"/>
  <c r="M4543" i="1"/>
  <c r="M4544" i="1"/>
  <c r="M4545" i="1"/>
  <c r="M4546" i="1"/>
  <c r="M4547" i="1"/>
  <c r="M4548" i="1"/>
  <c r="M4549" i="1"/>
  <c r="M4550" i="1"/>
  <c r="M4551" i="1"/>
  <c r="M4552" i="1"/>
  <c r="M4553" i="1"/>
  <c r="M4554" i="1"/>
  <c r="M4555" i="1"/>
  <c r="M4556" i="1"/>
  <c r="M4557" i="1"/>
  <c r="M4558" i="1"/>
  <c r="M4559" i="1"/>
  <c r="M4560" i="1"/>
  <c r="M4561" i="1"/>
  <c r="M4562" i="1"/>
  <c r="M4563" i="1"/>
  <c r="M4564" i="1"/>
  <c r="M4565" i="1"/>
  <c r="M4566" i="1"/>
  <c r="M4567" i="1"/>
  <c r="M4568" i="1"/>
  <c r="M4569" i="1"/>
  <c r="M4570" i="1"/>
  <c r="M4571" i="1"/>
  <c r="M4572" i="1"/>
  <c r="M4573" i="1"/>
  <c r="M4574" i="1"/>
  <c r="M4575" i="1"/>
  <c r="M4576" i="1"/>
  <c r="M4577" i="1"/>
  <c r="M4578" i="1"/>
  <c r="M4579" i="1"/>
  <c r="M4580" i="1"/>
  <c r="M4581" i="1"/>
  <c r="M4582" i="1"/>
  <c r="M4583" i="1"/>
  <c r="M4584" i="1"/>
  <c r="M4585" i="1"/>
  <c r="M4586" i="1"/>
  <c r="M4587" i="1"/>
  <c r="M4588" i="1"/>
  <c r="M4589" i="1"/>
  <c r="M4590" i="1"/>
  <c r="M4591" i="1"/>
  <c r="M4592" i="1"/>
  <c r="M4593" i="1"/>
  <c r="M4594" i="1"/>
  <c r="M4595" i="1"/>
  <c r="M4596" i="1"/>
  <c r="M4597" i="1"/>
  <c r="M4598" i="1"/>
  <c r="M4599" i="1"/>
  <c r="M4600" i="1"/>
  <c r="M4601" i="1"/>
  <c r="M4602" i="1"/>
  <c r="M4603" i="1"/>
  <c r="M4604" i="1"/>
  <c r="M4605" i="1"/>
  <c r="M4606" i="1"/>
  <c r="M4607" i="1"/>
  <c r="M4608" i="1"/>
  <c r="M4609" i="1"/>
  <c r="M4610" i="1"/>
  <c r="M4611" i="1"/>
  <c r="M4612" i="1"/>
  <c r="M4613" i="1"/>
  <c r="M4614" i="1"/>
  <c r="M4615" i="1"/>
  <c r="M4616" i="1"/>
  <c r="M4617" i="1"/>
  <c r="M4618" i="1"/>
  <c r="M4619" i="1"/>
  <c r="M4620" i="1"/>
  <c r="M4621" i="1"/>
  <c r="M4622" i="1"/>
  <c r="M4623" i="1"/>
  <c r="M4624" i="1"/>
  <c r="M4625" i="1"/>
  <c r="M4626" i="1"/>
  <c r="M4627" i="1"/>
  <c r="M4628" i="1"/>
  <c r="M4629" i="1"/>
  <c r="M4630" i="1"/>
  <c r="M4631" i="1"/>
  <c r="M4632" i="1"/>
  <c r="M4633" i="1"/>
  <c r="M4634" i="1"/>
  <c r="M4635" i="1"/>
  <c r="M4636" i="1"/>
  <c r="M4637" i="1"/>
  <c r="M4638" i="1"/>
  <c r="M4639" i="1"/>
  <c r="M4640" i="1"/>
  <c r="M4641" i="1"/>
  <c r="M4642" i="1"/>
  <c r="M4643" i="1"/>
  <c r="M4644" i="1"/>
  <c r="M4645" i="1"/>
  <c r="M4646" i="1"/>
  <c r="M4647" i="1"/>
  <c r="M4648" i="1"/>
  <c r="M4649" i="1"/>
  <c r="M4650" i="1"/>
  <c r="M4651" i="1"/>
  <c r="M4652" i="1"/>
  <c r="M4653" i="1"/>
  <c r="M4654" i="1"/>
  <c r="M4655" i="1"/>
  <c r="M4656" i="1"/>
  <c r="M4657" i="1"/>
  <c r="M4658" i="1"/>
  <c r="M4659" i="1"/>
  <c r="M4660" i="1"/>
  <c r="M4661" i="1"/>
  <c r="M4662" i="1"/>
  <c r="M4663" i="1"/>
  <c r="M4664" i="1"/>
  <c r="M4665" i="1"/>
  <c r="M4666" i="1"/>
  <c r="M4667" i="1"/>
  <c r="M4668" i="1"/>
  <c r="M4669" i="1"/>
  <c r="M4670" i="1"/>
  <c r="M4671" i="1"/>
  <c r="M4672" i="1"/>
  <c r="M4673" i="1"/>
  <c r="M4674" i="1"/>
  <c r="M4675" i="1"/>
  <c r="M4676" i="1"/>
  <c r="M4677" i="1"/>
  <c r="M4678" i="1"/>
  <c r="M4679" i="1"/>
  <c r="M4680" i="1"/>
  <c r="M4681" i="1"/>
  <c r="M4682" i="1"/>
  <c r="M4683" i="1"/>
  <c r="M4684" i="1"/>
  <c r="M4685" i="1"/>
  <c r="M4686" i="1"/>
  <c r="M4687" i="1"/>
  <c r="M4688" i="1"/>
  <c r="M4689" i="1"/>
  <c r="M4690" i="1"/>
  <c r="M4691" i="1"/>
  <c r="M4692" i="1"/>
  <c r="M4693" i="1"/>
  <c r="M4694" i="1"/>
  <c r="M4695" i="1"/>
  <c r="M4696" i="1"/>
  <c r="M4697" i="1"/>
  <c r="M4698" i="1"/>
  <c r="M4699" i="1"/>
  <c r="M4700" i="1"/>
  <c r="M4701" i="1"/>
  <c r="M4702" i="1"/>
  <c r="M4703" i="1"/>
  <c r="M4704" i="1"/>
  <c r="M4705" i="1"/>
  <c r="M4706" i="1"/>
  <c r="M4707" i="1"/>
  <c r="M4708" i="1"/>
  <c r="M4709" i="1"/>
  <c r="M4710" i="1"/>
  <c r="M4711" i="1"/>
  <c r="M4712" i="1"/>
  <c r="M4713" i="1"/>
  <c r="M4714" i="1"/>
  <c r="M4715" i="1"/>
  <c r="M4716" i="1"/>
  <c r="M4717" i="1"/>
  <c r="M4718" i="1"/>
  <c r="M4719" i="1"/>
  <c r="M4720" i="1"/>
  <c r="M4721" i="1"/>
  <c r="M4722" i="1"/>
  <c r="M4723" i="1"/>
  <c r="M4724" i="1"/>
  <c r="M4725" i="1"/>
  <c r="M4726" i="1"/>
  <c r="M4727" i="1"/>
  <c r="M4728" i="1"/>
  <c r="M4729" i="1"/>
  <c r="M4730" i="1"/>
  <c r="M4731" i="1"/>
  <c r="M4732" i="1"/>
  <c r="M4733" i="1"/>
  <c r="M4734" i="1"/>
  <c r="M4735" i="1"/>
  <c r="M4736" i="1"/>
  <c r="M4737" i="1"/>
  <c r="M4738" i="1"/>
  <c r="M4739" i="1"/>
  <c r="M4740" i="1"/>
  <c r="M4741" i="1"/>
  <c r="M4742" i="1"/>
  <c r="M4743" i="1"/>
  <c r="M4744" i="1"/>
  <c r="M4745" i="1"/>
  <c r="M4746" i="1"/>
  <c r="M4747" i="1"/>
  <c r="M4748" i="1"/>
  <c r="M4749" i="1"/>
  <c r="M4750" i="1"/>
  <c r="M4751" i="1"/>
  <c r="M4752" i="1"/>
  <c r="M4753" i="1"/>
  <c r="M4754" i="1"/>
  <c r="M4755" i="1"/>
  <c r="M4756" i="1"/>
  <c r="M4757" i="1"/>
  <c r="M4758" i="1"/>
  <c r="M4759" i="1"/>
  <c r="M4760" i="1"/>
  <c r="M4761" i="1"/>
  <c r="M4762" i="1"/>
  <c r="M4763" i="1"/>
  <c r="M4764" i="1"/>
  <c r="M4765" i="1"/>
  <c r="M4766" i="1"/>
  <c r="M4767" i="1"/>
  <c r="M4768" i="1"/>
  <c r="M4769" i="1"/>
  <c r="M4770" i="1"/>
  <c r="M4771" i="1"/>
  <c r="M4772" i="1"/>
  <c r="M4773" i="1"/>
  <c r="M4774" i="1"/>
  <c r="M4775" i="1"/>
  <c r="M4776" i="1"/>
  <c r="M4777" i="1"/>
  <c r="M4778" i="1"/>
  <c r="M4779" i="1"/>
  <c r="M4780" i="1"/>
  <c r="M4781" i="1"/>
  <c r="M4782" i="1"/>
  <c r="M4783" i="1"/>
  <c r="M4784" i="1"/>
  <c r="M4785" i="1"/>
  <c r="M4786" i="1"/>
  <c r="M4787" i="1"/>
  <c r="M4788" i="1"/>
  <c r="M4789" i="1"/>
  <c r="M4790" i="1"/>
  <c r="M4791" i="1"/>
  <c r="M4792" i="1"/>
  <c r="M4793" i="1"/>
  <c r="M4794" i="1"/>
  <c r="M4795" i="1"/>
  <c r="M4796" i="1"/>
  <c r="M4797" i="1"/>
  <c r="M4798" i="1"/>
  <c r="M4799" i="1"/>
  <c r="M4800" i="1"/>
  <c r="M4801" i="1"/>
  <c r="M4802" i="1"/>
  <c r="M4803" i="1"/>
  <c r="M4804" i="1"/>
  <c r="M4805" i="1"/>
  <c r="M4806" i="1"/>
  <c r="M4807" i="1"/>
  <c r="M4808" i="1"/>
  <c r="M4809" i="1"/>
  <c r="M4810" i="1"/>
  <c r="M4811" i="1"/>
  <c r="M4812" i="1"/>
  <c r="M4813" i="1"/>
  <c r="M4814" i="1"/>
  <c r="M4815" i="1"/>
  <c r="M4816" i="1"/>
  <c r="M4817" i="1"/>
  <c r="M4818" i="1"/>
  <c r="M4819" i="1"/>
  <c r="M4820" i="1"/>
  <c r="M4821" i="1"/>
  <c r="M4822" i="1"/>
  <c r="M4823" i="1"/>
  <c r="M4824" i="1"/>
  <c r="M4825" i="1"/>
  <c r="M4826" i="1"/>
  <c r="M4827" i="1"/>
  <c r="M4828" i="1"/>
  <c r="M4829" i="1"/>
  <c r="M4830" i="1"/>
  <c r="M4831" i="1"/>
  <c r="M4832" i="1"/>
  <c r="M4833" i="1"/>
  <c r="M4834" i="1"/>
  <c r="M4835" i="1"/>
  <c r="M4836" i="1"/>
  <c r="M4837" i="1"/>
  <c r="M4838" i="1"/>
  <c r="M4839" i="1"/>
  <c r="M4840" i="1"/>
  <c r="M4841" i="1"/>
  <c r="M4842" i="1"/>
  <c r="M4843" i="1"/>
  <c r="M4844" i="1"/>
  <c r="M4845" i="1"/>
  <c r="M4846" i="1"/>
  <c r="M4847" i="1"/>
  <c r="M4848" i="1"/>
  <c r="M4849" i="1"/>
  <c r="M4850" i="1"/>
  <c r="M4851" i="1"/>
  <c r="M4852" i="1"/>
  <c r="M4853" i="1"/>
  <c r="M4854" i="1"/>
  <c r="M4855" i="1"/>
  <c r="M4856" i="1"/>
  <c r="M4857" i="1"/>
  <c r="M4858" i="1"/>
  <c r="M4859" i="1"/>
  <c r="M4860" i="1"/>
  <c r="M4861" i="1"/>
  <c r="M4862" i="1"/>
  <c r="M4863" i="1"/>
  <c r="M4864" i="1"/>
  <c r="M4865" i="1"/>
  <c r="M4866" i="1"/>
  <c r="M4867" i="1"/>
  <c r="M4868" i="1"/>
  <c r="M4869" i="1"/>
  <c r="M4870" i="1"/>
  <c r="M4871" i="1"/>
  <c r="M4872" i="1"/>
  <c r="M4873" i="1"/>
  <c r="M4874" i="1"/>
  <c r="M4875" i="1"/>
  <c r="M4876" i="1"/>
  <c r="M4877" i="1"/>
  <c r="M4878" i="1"/>
  <c r="M4879" i="1"/>
  <c r="M4880" i="1"/>
  <c r="M4881" i="1"/>
  <c r="M4882" i="1"/>
  <c r="M4883" i="1"/>
  <c r="M4884" i="1"/>
  <c r="M4885" i="1"/>
  <c r="M4886" i="1"/>
  <c r="M4887" i="1"/>
  <c r="M4888" i="1"/>
  <c r="M4889" i="1"/>
  <c r="M4890" i="1"/>
  <c r="M4891" i="1"/>
  <c r="M4892" i="1"/>
  <c r="M4893" i="1"/>
  <c r="M4894" i="1"/>
  <c r="M4895" i="1"/>
  <c r="M4896" i="1"/>
  <c r="M4897" i="1"/>
  <c r="M4898" i="1"/>
  <c r="M4899" i="1"/>
  <c r="M4900" i="1"/>
  <c r="M4901" i="1"/>
  <c r="M4902" i="1"/>
  <c r="M4903" i="1"/>
  <c r="M4904" i="1"/>
  <c r="M4905" i="1"/>
  <c r="M4906" i="1"/>
  <c r="M4907" i="1"/>
  <c r="M4908" i="1"/>
  <c r="M4909" i="1"/>
  <c r="M4910" i="1"/>
  <c r="M4911" i="1"/>
  <c r="M4912" i="1"/>
  <c r="M4913" i="1"/>
  <c r="M4914" i="1"/>
  <c r="M4915" i="1"/>
  <c r="M4916" i="1"/>
  <c r="M4917" i="1"/>
  <c r="M4918" i="1"/>
  <c r="M4919" i="1"/>
  <c r="M4920" i="1"/>
  <c r="M4921" i="1"/>
  <c r="M4922" i="1"/>
  <c r="M4923" i="1"/>
  <c r="M4924" i="1"/>
  <c r="M4925" i="1"/>
  <c r="M4926" i="1"/>
  <c r="M4927" i="1"/>
  <c r="M4928" i="1"/>
  <c r="M4929" i="1"/>
  <c r="M4930" i="1"/>
  <c r="M4931" i="1"/>
  <c r="M4932" i="1"/>
  <c r="M4933" i="1"/>
  <c r="M4934" i="1"/>
  <c r="M4935" i="1"/>
  <c r="M4936" i="1"/>
  <c r="M4937" i="1"/>
  <c r="M4938" i="1"/>
  <c r="M4939" i="1"/>
  <c r="M4940" i="1"/>
  <c r="M4941" i="1"/>
  <c r="M4942" i="1"/>
  <c r="M4943" i="1"/>
  <c r="M4944" i="1"/>
  <c r="M4945" i="1"/>
  <c r="M4946" i="1"/>
  <c r="M4947" i="1"/>
  <c r="M4948" i="1"/>
  <c r="M4949" i="1"/>
  <c r="M4950" i="1"/>
  <c r="M4951" i="1"/>
  <c r="M4952" i="1"/>
  <c r="M4953" i="1"/>
  <c r="M4954" i="1"/>
  <c r="M4955" i="1"/>
  <c r="M4956" i="1"/>
  <c r="M4957" i="1"/>
  <c r="M4958" i="1"/>
  <c r="M4959" i="1"/>
  <c r="M4960" i="1"/>
  <c r="M4961" i="1"/>
  <c r="M4962" i="1"/>
  <c r="M4963" i="1"/>
  <c r="M4964" i="1"/>
  <c r="M4965" i="1"/>
  <c r="M4966" i="1"/>
  <c r="M4967" i="1"/>
  <c r="M4968" i="1"/>
  <c r="M4969" i="1"/>
  <c r="M4970" i="1"/>
  <c r="M4971" i="1"/>
  <c r="M4972" i="1"/>
  <c r="M4973" i="1"/>
  <c r="M4974" i="1"/>
  <c r="M4975" i="1"/>
  <c r="M4976" i="1"/>
  <c r="M4977" i="1"/>
  <c r="M4978" i="1"/>
  <c r="M4979" i="1"/>
  <c r="M4980" i="1"/>
  <c r="M4981" i="1"/>
  <c r="M4982" i="1"/>
  <c r="M4983" i="1"/>
  <c r="M4984" i="1"/>
  <c r="M4985" i="1"/>
  <c r="M4986" i="1"/>
  <c r="M4987" i="1"/>
  <c r="M4988" i="1"/>
  <c r="M4989" i="1"/>
  <c r="M4990" i="1"/>
  <c r="M4991" i="1"/>
  <c r="M4992" i="1"/>
  <c r="M4993" i="1"/>
  <c r="M4994" i="1"/>
  <c r="M4995" i="1"/>
  <c r="M4996" i="1"/>
  <c r="M4997" i="1"/>
  <c r="M4998" i="1"/>
  <c r="M4999" i="1"/>
  <c r="M5000" i="1"/>
  <c r="M5001" i="1"/>
  <c r="M5002" i="1"/>
  <c r="M5003" i="1"/>
  <c r="M5004" i="1"/>
  <c r="M5005" i="1"/>
  <c r="M5006" i="1"/>
  <c r="M5007" i="1"/>
  <c r="M5008" i="1"/>
  <c r="M5009" i="1"/>
  <c r="M5010" i="1"/>
  <c r="M5011" i="1"/>
  <c r="M5012" i="1"/>
  <c r="M5013" i="1"/>
  <c r="M5014" i="1"/>
  <c r="M5015" i="1"/>
  <c r="M5016" i="1"/>
  <c r="M5017" i="1"/>
  <c r="M5018" i="1"/>
  <c r="M5019" i="1"/>
  <c r="M5020" i="1"/>
  <c r="M5021" i="1"/>
  <c r="M5022" i="1"/>
  <c r="M5023" i="1"/>
  <c r="M5024" i="1"/>
  <c r="M5025" i="1"/>
  <c r="M5026" i="1"/>
  <c r="M5027" i="1"/>
  <c r="M5028" i="1"/>
  <c r="M5029" i="1"/>
  <c r="M5030" i="1"/>
  <c r="M5031" i="1"/>
  <c r="M5032" i="1"/>
  <c r="M5033" i="1"/>
  <c r="M5034" i="1"/>
  <c r="M5035" i="1"/>
  <c r="M5036" i="1"/>
  <c r="M5037" i="1"/>
  <c r="M5038" i="1"/>
  <c r="M5039" i="1"/>
  <c r="M5040" i="1"/>
  <c r="M5041" i="1"/>
  <c r="M5042" i="1"/>
  <c r="M5043" i="1"/>
  <c r="M5044" i="1"/>
  <c r="M5045" i="1"/>
  <c r="M5046" i="1"/>
  <c r="M5047" i="1"/>
  <c r="M5048" i="1"/>
  <c r="M5049" i="1"/>
  <c r="M5050" i="1"/>
  <c r="M5051" i="1"/>
  <c r="M5052" i="1"/>
  <c r="M5053" i="1"/>
  <c r="M5054" i="1"/>
  <c r="M5055" i="1"/>
  <c r="M5056" i="1"/>
  <c r="M5057" i="1"/>
  <c r="M5058" i="1"/>
  <c r="M5059" i="1"/>
  <c r="M5060" i="1"/>
  <c r="M5061" i="1"/>
  <c r="M5062" i="1"/>
  <c r="M5063" i="1"/>
  <c r="M5064" i="1"/>
  <c r="M5065" i="1"/>
  <c r="M5066" i="1"/>
  <c r="M5067" i="1"/>
  <c r="M5068" i="1"/>
  <c r="M5069" i="1"/>
  <c r="M5070" i="1"/>
  <c r="M5071" i="1"/>
  <c r="M5072" i="1"/>
  <c r="M5073" i="1"/>
  <c r="M5074" i="1"/>
  <c r="M5075" i="1"/>
  <c r="M5076" i="1"/>
  <c r="M5077" i="1"/>
  <c r="M5078" i="1"/>
  <c r="M5079" i="1"/>
  <c r="M5080" i="1"/>
  <c r="M5081" i="1"/>
  <c r="M5082" i="1"/>
  <c r="M5083" i="1"/>
  <c r="M5084" i="1"/>
  <c r="M5085" i="1"/>
  <c r="M5086" i="1"/>
  <c r="M5087" i="1"/>
  <c r="M5088" i="1"/>
  <c r="M5089" i="1"/>
  <c r="M5090" i="1"/>
  <c r="M5091" i="1"/>
  <c r="M5092" i="1"/>
  <c r="M5093" i="1"/>
  <c r="M5094" i="1"/>
  <c r="M5095" i="1"/>
  <c r="M5096" i="1"/>
  <c r="M5097" i="1"/>
  <c r="M5098" i="1"/>
  <c r="M5099" i="1"/>
  <c r="M5100" i="1"/>
  <c r="M5101" i="1"/>
  <c r="M5102" i="1"/>
  <c r="M5103" i="1"/>
  <c r="M5104" i="1"/>
  <c r="M5105" i="1"/>
  <c r="M5106" i="1"/>
  <c r="M5107" i="1"/>
  <c r="M5108" i="1"/>
  <c r="M5109" i="1"/>
  <c r="M5110" i="1"/>
  <c r="M5111" i="1"/>
  <c r="M5112" i="1"/>
  <c r="M5113" i="1"/>
  <c r="M5114" i="1"/>
  <c r="M5115" i="1"/>
  <c r="M5116" i="1"/>
  <c r="M5117" i="1"/>
  <c r="M5118" i="1"/>
  <c r="M5119" i="1"/>
  <c r="M5120" i="1"/>
  <c r="M5121" i="1"/>
  <c r="M5122" i="1"/>
  <c r="M5123" i="1"/>
  <c r="M5124" i="1"/>
  <c r="M5125" i="1"/>
  <c r="M5126" i="1"/>
  <c r="M5127" i="1"/>
  <c r="M5128" i="1"/>
  <c r="M5129" i="1"/>
  <c r="M5130" i="1"/>
  <c r="M5131" i="1"/>
  <c r="M5132" i="1"/>
  <c r="M5133" i="1"/>
  <c r="M5134" i="1"/>
  <c r="M5135" i="1"/>
  <c r="M5136" i="1"/>
  <c r="M5137" i="1"/>
  <c r="M5138" i="1"/>
  <c r="M5139" i="1"/>
  <c r="M5140" i="1"/>
  <c r="M5141" i="1"/>
  <c r="M5142" i="1"/>
  <c r="M5143" i="1"/>
  <c r="M5144" i="1"/>
  <c r="M5145" i="1"/>
  <c r="M5146" i="1"/>
  <c r="M5147" i="1"/>
  <c r="M5148" i="1"/>
  <c r="M5149" i="1"/>
  <c r="M5150" i="1"/>
  <c r="M5151" i="1"/>
  <c r="M5152" i="1"/>
  <c r="M5153" i="1"/>
  <c r="M5154" i="1"/>
  <c r="M5155" i="1"/>
  <c r="M5156" i="1"/>
  <c r="M5157" i="1"/>
  <c r="M5158" i="1"/>
  <c r="M5159" i="1"/>
  <c r="M5160" i="1"/>
  <c r="M5161" i="1"/>
  <c r="M5162" i="1"/>
  <c r="M5163" i="1"/>
  <c r="M5164" i="1"/>
  <c r="M5165" i="1"/>
  <c r="M5166" i="1"/>
  <c r="M5167" i="1"/>
  <c r="M5168" i="1"/>
  <c r="M5169" i="1"/>
  <c r="M5170" i="1"/>
  <c r="M5171" i="1"/>
  <c r="M5172" i="1"/>
  <c r="M5173" i="1"/>
  <c r="M5174" i="1"/>
  <c r="M5175" i="1"/>
  <c r="M5176" i="1"/>
  <c r="M5177" i="1"/>
  <c r="M5178" i="1"/>
  <c r="M5179" i="1"/>
  <c r="M5180" i="1"/>
  <c r="M5181" i="1"/>
  <c r="M5182" i="1"/>
  <c r="M5183" i="1"/>
  <c r="M5184" i="1"/>
  <c r="M5185" i="1"/>
  <c r="M5186" i="1"/>
  <c r="M5187" i="1"/>
  <c r="M5188" i="1"/>
  <c r="M5189" i="1"/>
  <c r="M5190" i="1"/>
  <c r="M5191" i="1"/>
  <c r="M5192" i="1"/>
  <c r="M5193" i="1"/>
  <c r="M5194" i="1"/>
  <c r="M5195" i="1"/>
  <c r="M5196" i="1"/>
  <c r="M5197" i="1"/>
  <c r="M5198" i="1"/>
  <c r="M5199" i="1"/>
  <c r="M5200" i="1"/>
  <c r="M5201" i="1"/>
  <c r="M5202" i="1"/>
  <c r="M5203" i="1"/>
  <c r="M5204" i="1"/>
  <c r="M5205" i="1"/>
  <c r="M5206" i="1"/>
  <c r="M5207" i="1"/>
  <c r="M5208" i="1"/>
  <c r="M5209" i="1"/>
  <c r="M5210" i="1"/>
  <c r="M5211" i="1"/>
  <c r="M5212" i="1"/>
  <c r="M5213" i="1"/>
  <c r="M5214" i="1"/>
  <c r="M5215" i="1"/>
  <c r="M5216" i="1"/>
  <c r="M5217" i="1"/>
  <c r="M5218" i="1"/>
  <c r="M5219" i="1"/>
  <c r="M5220" i="1"/>
  <c r="M5221" i="1"/>
  <c r="M5222" i="1"/>
  <c r="M5223" i="1"/>
  <c r="M5224" i="1"/>
  <c r="M5225" i="1"/>
  <c r="M5226" i="1"/>
  <c r="M5227" i="1"/>
  <c r="M5228" i="1"/>
  <c r="M5229" i="1"/>
  <c r="M5230" i="1"/>
  <c r="M5231" i="1"/>
  <c r="M5232" i="1"/>
  <c r="M5233" i="1"/>
  <c r="M5234" i="1"/>
  <c r="M5235" i="1"/>
  <c r="M5236" i="1"/>
  <c r="M5237" i="1"/>
  <c r="M5238" i="1"/>
  <c r="M5239" i="1"/>
  <c r="M5240" i="1"/>
  <c r="M5241" i="1"/>
  <c r="M5242" i="1"/>
  <c r="M5243" i="1"/>
  <c r="M5244" i="1"/>
  <c r="M5245" i="1"/>
  <c r="M5246" i="1"/>
  <c r="M5247" i="1"/>
  <c r="M5248" i="1"/>
  <c r="M5249" i="1"/>
  <c r="M5250" i="1"/>
  <c r="M5251" i="1"/>
  <c r="M5252" i="1"/>
  <c r="M5253" i="1"/>
  <c r="M5254" i="1"/>
  <c r="M5255" i="1"/>
  <c r="M5256" i="1"/>
  <c r="M5257" i="1"/>
  <c r="M5258" i="1"/>
  <c r="M5259" i="1"/>
  <c r="M5260" i="1"/>
  <c r="M5261" i="1"/>
  <c r="M5262" i="1"/>
  <c r="M5263" i="1"/>
  <c r="M5264" i="1"/>
  <c r="M5265" i="1"/>
  <c r="M5266" i="1"/>
  <c r="M5267" i="1"/>
  <c r="M5268" i="1"/>
  <c r="M5269" i="1"/>
  <c r="M5270" i="1"/>
  <c r="M5271" i="1"/>
  <c r="M5272" i="1"/>
  <c r="M5273" i="1"/>
  <c r="M5274" i="1"/>
  <c r="M5275" i="1"/>
  <c r="M5276" i="1"/>
  <c r="M5277" i="1"/>
  <c r="M5278" i="1"/>
  <c r="M5279" i="1"/>
  <c r="M5280" i="1"/>
  <c r="M5281" i="1"/>
  <c r="M5282" i="1"/>
  <c r="M5283" i="1"/>
  <c r="M5284" i="1"/>
  <c r="M5285" i="1"/>
  <c r="M5286" i="1"/>
  <c r="M5287" i="1"/>
  <c r="M5288" i="1"/>
  <c r="M5289" i="1"/>
  <c r="M5290" i="1"/>
  <c r="M5291" i="1"/>
  <c r="M5292" i="1"/>
  <c r="M5293" i="1"/>
  <c r="M5294" i="1"/>
  <c r="M5295" i="1"/>
  <c r="M5296" i="1"/>
  <c r="M5297" i="1"/>
  <c r="M5298" i="1"/>
  <c r="M5299" i="1"/>
  <c r="M5300" i="1"/>
  <c r="M5301" i="1"/>
  <c r="M5302" i="1"/>
  <c r="M5303" i="1"/>
  <c r="M5304" i="1"/>
  <c r="M5305" i="1"/>
  <c r="M5306" i="1"/>
  <c r="M5307" i="1"/>
  <c r="M5308" i="1"/>
  <c r="M5309" i="1"/>
  <c r="M5310" i="1"/>
  <c r="M5311" i="1"/>
  <c r="M5312" i="1"/>
  <c r="M5313" i="1"/>
  <c r="M5314" i="1"/>
  <c r="M5315" i="1"/>
  <c r="M5316" i="1"/>
  <c r="M5317" i="1"/>
  <c r="M5318" i="1"/>
  <c r="M5319" i="1"/>
  <c r="M5320" i="1"/>
  <c r="M5321" i="1"/>
  <c r="M5322" i="1"/>
  <c r="M5323" i="1"/>
  <c r="M5324" i="1"/>
  <c r="M5325" i="1"/>
  <c r="M5326" i="1"/>
  <c r="M5327" i="1"/>
  <c r="M5328" i="1"/>
  <c r="M5329" i="1"/>
  <c r="M5330" i="1"/>
  <c r="M5331" i="1"/>
  <c r="M5332" i="1"/>
  <c r="M5333" i="1"/>
  <c r="M5334" i="1"/>
  <c r="M5335" i="1"/>
  <c r="M5336" i="1"/>
  <c r="M5337" i="1"/>
  <c r="M5338" i="1"/>
  <c r="M5339" i="1"/>
  <c r="M5340" i="1"/>
  <c r="M5341" i="1"/>
  <c r="M5342" i="1"/>
  <c r="M5343" i="1"/>
  <c r="M5344" i="1"/>
  <c r="M5345" i="1"/>
  <c r="M5346" i="1"/>
  <c r="M5347" i="1"/>
  <c r="M5348" i="1"/>
  <c r="M5349" i="1"/>
  <c r="M5350" i="1"/>
  <c r="M5351" i="1"/>
  <c r="M5352" i="1"/>
  <c r="M5353" i="1"/>
  <c r="M5354" i="1"/>
  <c r="M5355" i="1"/>
  <c r="M5356" i="1"/>
  <c r="M5357" i="1"/>
  <c r="M5358" i="1"/>
  <c r="M5359" i="1"/>
  <c r="M5360" i="1"/>
  <c r="M5361" i="1"/>
  <c r="M5362" i="1"/>
  <c r="M5363" i="1"/>
  <c r="M5364" i="1"/>
  <c r="M5365" i="1"/>
  <c r="M5366" i="1"/>
  <c r="M5367" i="1"/>
  <c r="M5368" i="1"/>
  <c r="M5369" i="1"/>
  <c r="M5370" i="1"/>
  <c r="M5371" i="1"/>
  <c r="M5372" i="1"/>
  <c r="M5373" i="1"/>
  <c r="M5374" i="1"/>
  <c r="M5375" i="1"/>
  <c r="M5376" i="1"/>
  <c r="M5377" i="1"/>
  <c r="M5378" i="1"/>
  <c r="M5379" i="1"/>
  <c r="M5380" i="1"/>
  <c r="M5381" i="1"/>
  <c r="M5382" i="1"/>
  <c r="M5383" i="1"/>
  <c r="M5384" i="1"/>
  <c r="M5385" i="1"/>
  <c r="M5386" i="1"/>
  <c r="M5387" i="1"/>
  <c r="M5388" i="1"/>
  <c r="M5389" i="1"/>
  <c r="M5390" i="1"/>
  <c r="M5391" i="1"/>
  <c r="M5392" i="1"/>
  <c r="M5393" i="1"/>
  <c r="M5394" i="1"/>
  <c r="M5395" i="1"/>
  <c r="M5396" i="1"/>
  <c r="M5397" i="1"/>
  <c r="M5398" i="1"/>
  <c r="M5399" i="1"/>
  <c r="M5400" i="1"/>
  <c r="M5401" i="1"/>
  <c r="M5402" i="1"/>
  <c r="M5403" i="1"/>
  <c r="M5404" i="1"/>
  <c r="M5405" i="1"/>
  <c r="M5406" i="1"/>
  <c r="M5407" i="1"/>
  <c r="M5408" i="1"/>
  <c r="M5409" i="1"/>
  <c r="M5410" i="1"/>
  <c r="M5411" i="1"/>
  <c r="M5412" i="1"/>
  <c r="M5413" i="1"/>
  <c r="M5414" i="1"/>
  <c r="M5415" i="1"/>
  <c r="M5416" i="1"/>
  <c r="M5417" i="1"/>
  <c r="M5418" i="1"/>
  <c r="M5419" i="1"/>
  <c r="M5420" i="1"/>
  <c r="M5421" i="1"/>
  <c r="M5422" i="1"/>
  <c r="M5423" i="1"/>
  <c r="M5424" i="1"/>
  <c r="M5425" i="1"/>
  <c r="M5426" i="1"/>
  <c r="M5427" i="1"/>
  <c r="M5428" i="1"/>
  <c r="M5429" i="1"/>
  <c r="M5430" i="1"/>
  <c r="M5431" i="1"/>
  <c r="M5432" i="1"/>
  <c r="M5433" i="1"/>
  <c r="M5434" i="1"/>
  <c r="M5435" i="1"/>
  <c r="M5436" i="1"/>
  <c r="M5437" i="1"/>
  <c r="M5438" i="1"/>
  <c r="M5439" i="1"/>
  <c r="M5440" i="1"/>
  <c r="M5441" i="1"/>
  <c r="M5442" i="1"/>
  <c r="M5443" i="1"/>
  <c r="M5444" i="1"/>
  <c r="M5445" i="1"/>
  <c r="M5446" i="1"/>
  <c r="M5447" i="1"/>
  <c r="M5448" i="1"/>
  <c r="M5449" i="1"/>
  <c r="M5450" i="1"/>
  <c r="M5451" i="1"/>
  <c r="M5452" i="1"/>
  <c r="M5453" i="1"/>
  <c r="M5454" i="1"/>
  <c r="M5455" i="1"/>
  <c r="M5456" i="1"/>
  <c r="M5457" i="1"/>
  <c r="M5458" i="1"/>
  <c r="M5459" i="1"/>
  <c r="M5460" i="1"/>
  <c r="M5461" i="1"/>
  <c r="M5462" i="1"/>
  <c r="M5463" i="1"/>
  <c r="M5464" i="1"/>
  <c r="M5465" i="1"/>
  <c r="M5466" i="1"/>
  <c r="M5467" i="1"/>
  <c r="M5468" i="1"/>
  <c r="M5469" i="1"/>
  <c r="M5470" i="1"/>
  <c r="M5471" i="1"/>
  <c r="M5472" i="1"/>
  <c r="M5473" i="1"/>
  <c r="M5474" i="1"/>
  <c r="M5475" i="1"/>
  <c r="M5476" i="1"/>
  <c r="M5477" i="1"/>
  <c r="M5478" i="1"/>
  <c r="M5479" i="1"/>
  <c r="M5480" i="1"/>
  <c r="M5481" i="1"/>
  <c r="M5482" i="1"/>
  <c r="M5483" i="1"/>
  <c r="M5484" i="1"/>
  <c r="M5485" i="1"/>
  <c r="M5486" i="1"/>
  <c r="M5487" i="1"/>
  <c r="M5488" i="1"/>
  <c r="M5489" i="1"/>
  <c r="M5490" i="1"/>
  <c r="M5491" i="1"/>
  <c r="M5492" i="1"/>
  <c r="M5493" i="1"/>
  <c r="M5494" i="1"/>
  <c r="M5495" i="1"/>
  <c r="M5496" i="1"/>
  <c r="M5497" i="1"/>
  <c r="M5498" i="1"/>
  <c r="M5499" i="1"/>
  <c r="M5500" i="1"/>
  <c r="M5501" i="1"/>
  <c r="M5502" i="1"/>
  <c r="M5503" i="1"/>
  <c r="M5504" i="1"/>
  <c r="M5505" i="1"/>
  <c r="M5506" i="1"/>
  <c r="M5507" i="1"/>
  <c r="M5508" i="1"/>
  <c r="M5509" i="1"/>
  <c r="M5510" i="1"/>
  <c r="M5511" i="1"/>
  <c r="M5512" i="1"/>
  <c r="M5513" i="1"/>
  <c r="M5514" i="1"/>
  <c r="M5515" i="1"/>
  <c r="M5516" i="1"/>
  <c r="M5517" i="1"/>
  <c r="M5518" i="1"/>
  <c r="M5519" i="1"/>
  <c r="M5520" i="1"/>
  <c r="M5521" i="1"/>
  <c r="M5522" i="1"/>
  <c r="M5523" i="1"/>
  <c r="M5524" i="1"/>
  <c r="M5525" i="1"/>
  <c r="M5526" i="1"/>
  <c r="M5527" i="1"/>
  <c r="M5528" i="1"/>
  <c r="M5529" i="1"/>
  <c r="M5530" i="1"/>
  <c r="M5531" i="1"/>
  <c r="M5532" i="1"/>
  <c r="M5533" i="1"/>
  <c r="M5534" i="1"/>
  <c r="M5535" i="1"/>
  <c r="M5536" i="1"/>
  <c r="M5537" i="1"/>
  <c r="M5538" i="1"/>
  <c r="M5539" i="1"/>
  <c r="M5540" i="1"/>
  <c r="M5541" i="1"/>
  <c r="M5542" i="1"/>
  <c r="M5543" i="1"/>
  <c r="M5544" i="1"/>
  <c r="M5545" i="1"/>
  <c r="M5546" i="1"/>
  <c r="M5547" i="1"/>
  <c r="M5548" i="1"/>
  <c r="M5549" i="1"/>
  <c r="M5550" i="1"/>
  <c r="M5551" i="1"/>
  <c r="M5552" i="1"/>
  <c r="M5553" i="1"/>
  <c r="M5554" i="1"/>
  <c r="M5555" i="1"/>
  <c r="M5556" i="1"/>
  <c r="M5557" i="1"/>
  <c r="M5558" i="1"/>
  <c r="M5559" i="1"/>
  <c r="M5560" i="1"/>
  <c r="M5561" i="1"/>
  <c r="M5562" i="1"/>
  <c r="M5563" i="1"/>
  <c r="M5564" i="1"/>
  <c r="M5565" i="1"/>
  <c r="M5566" i="1"/>
  <c r="M5567" i="1"/>
  <c r="M5568" i="1"/>
  <c r="M5569" i="1"/>
  <c r="M5570" i="1"/>
  <c r="M5571" i="1"/>
  <c r="M5572" i="1"/>
  <c r="M5573" i="1"/>
  <c r="M5574" i="1"/>
  <c r="M5575" i="1"/>
  <c r="M5576" i="1"/>
  <c r="M5577" i="1"/>
  <c r="M5578" i="1"/>
  <c r="M5579" i="1"/>
  <c r="M5580" i="1"/>
  <c r="M5581" i="1"/>
  <c r="M5582" i="1"/>
  <c r="M5583" i="1"/>
  <c r="M5584" i="1"/>
  <c r="M5585" i="1"/>
  <c r="M5586" i="1"/>
  <c r="M5587" i="1"/>
  <c r="M5588" i="1"/>
  <c r="M5589" i="1"/>
  <c r="M5590" i="1"/>
  <c r="M5591" i="1"/>
  <c r="M5592" i="1"/>
  <c r="M5593" i="1"/>
  <c r="M5594" i="1"/>
  <c r="M5595" i="1"/>
  <c r="M5596" i="1"/>
  <c r="M5597" i="1"/>
  <c r="M5598" i="1"/>
  <c r="M5599" i="1"/>
  <c r="M5600" i="1"/>
  <c r="M5601" i="1"/>
  <c r="M5602" i="1"/>
  <c r="M5603" i="1"/>
  <c r="M5604" i="1"/>
  <c r="M5605" i="1"/>
  <c r="M5606" i="1"/>
  <c r="M5607" i="1"/>
  <c r="M5608" i="1"/>
  <c r="M5609" i="1"/>
  <c r="M5610" i="1"/>
  <c r="M5611" i="1"/>
  <c r="M5612" i="1"/>
  <c r="M5613" i="1"/>
  <c r="M5614" i="1"/>
  <c r="M5615" i="1"/>
  <c r="M5616" i="1"/>
  <c r="M5617" i="1"/>
  <c r="M5618" i="1"/>
  <c r="M5619" i="1"/>
  <c r="M5620" i="1"/>
  <c r="M5621" i="1"/>
  <c r="M5622" i="1"/>
  <c r="M5623" i="1"/>
  <c r="M5624" i="1"/>
  <c r="M5625" i="1"/>
  <c r="M5626" i="1"/>
  <c r="M5627" i="1"/>
  <c r="M5628" i="1"/>
  <c r="M5629" i="1"/>
  <c r="M5630" i="1"/>
  <c r="M5631" i="1"/>
  <c r="M5632" i="1"/>
  <c r="M5633" i="1"/>
  <c r="M5634" i="1"/>
  <c r="M5635" i="1"/>
  <c r="M5636" i="1"/>
  <c r="M5637" i="1"/>
  <c r="M5638" i="1"/>
  <c r="M5639" i="1"/>
  <c r="M5640" i="1"/>
  <c r="M5641" i="1"/>
  <c r="M5642" i="1"/>
  <c r="M5643" i="1"/>
  <c r="M5644" i="1"/>
  <c r="M5645" i="1"/>
  <c r="M5646" i="1"/>
  <c r="M5647" i="1"/>
  <c r="M5648" i="1"/>
  <c r="M5649" i="1"/>
  <c r="M5650" i="1"/>
  <c r="M5651" i="1"/>
  <c r="M5652" i="1"/>
  <c r="M5653" i="1"/>
  <c r="M5654" i="1"/>
  <c r="M5655" i="1"/>
  <c r="M5656" i="1"/>
  <c r="M5657" i="1"/>
  <c r="M5658" i="1"/>
  <c r="M5659" i="1"/>
  <c r="M5660" i="1"/>
  <c r="M5661" i="1"/>
  <c r="M5662" i="1"/>
  <c r="M5663" i="1"/>
  <c r="M5664" i="1"/>
  <c r="M5665" i="1"/>
  <c r="M5666" i="1"/>
  <c r="M5667" i="1"/>
  <c r="M5668" i="1"/>
  <c r="M5669" i="1"/>
  <c r="M5670" i="1"/>
  <c r="M5671" i="1"/>
  <c r="M5672" i="1"/>
  <c r="M5673" i="1"/>
  <c r="M5674" i="1"/>
  <c r="M5675" i="1"/>
  <c r="M5676" i="1"/>
  <c r="M5677" i="1"/>
  <c r="M5678" i="1"/>
  <c r="M5679" i="1"/>
  <c r="M5680" i="1"/>
  <c r="M5681" i="1"/>
  <c r="M5682" i="1"/>
  <c r="M5683" i="1"/>
  <c r="M5684" i="1"/>
  <c r="M5685" i="1"/>
  <c r="M5686" i="1"/>
  <c r="M5687" i="1"/>
  <c r="M5688" i="1"/>
  <c r="M5689" i="1"/>
  <c r="M5690" i="1"/>
  <c r="M5691" i="1"/>
  <c r="M5692" i="1"/>
  <c r="M5693" i="1"/>
  <c r="M5694" i="1"/>
  <c r="M5695" i="1"/>
  <c r="M5696" i="1"/>
  <c r="M5697" i="1"/>
  <c r="M5698" i="1"/>
  <c r="M5699" i="1"/>
  <c r="M5700" i="1"/>
  <c r="M5701" i="1"/>
  <c r="M5702" i="1"/>
  <c r="M5703" i="1"/>
  <c r="M5704" i="1"/>
  <c r="M5705" i="1"/>
  <c r="M5706" i="1"/>
  <c r="M5707" i="1"/>
  <c r="M5708" i="1"/>
  <c r="M5709" i="1"/>
  <c r="M5710" i="1"/>
  <c r="M5711" i="1"/>
  <c r="M5712" i="1"/>
  <c r="M5713" i="1"/>
  <c r="M5714" i="1"/>
  <c r="M5715" i="1"/>
  <c r="M5716" i="1"/>
  <c r="M5717" i="1"/>
  <c r="M5718" i="1"/>
  <c r="M5719" i="1"/>
  <c r="M5720" i="1"/>
  <c r="M5721" i="1"/>
  <c r="M5722" i="1"/>
  <c r="M5723" i="1"/>
  <c r="M5724" i="1"/>
  <c r="M5725" i="1"/>
  <c r="M5726" i="1"/>
  <c r="M5727" i="1"/>
  <c r="M5728" i="1"/>
  <c r="M5729" i="1"/>
  <c r="M5730" i="1"/>
  <c r="M5731" i="1"/>
  <c r="M5732" i="1"/>
  <c r="M5733" i="1"/>
  <c r="M5734" i="1"/>
  <c r="M5735" i="1"/>
  <c r="M5736" i="1"/>
  <c r="M5737" i="1"/>
  <c r="M5738" i="1"/>
  <c r="M5739" i="1"/>
  <c r="M5740" i="1"/>
  <c r="M5741" i="1"/>
  <c r="M5742" i="1"/>
  <c r="M5743" i="1"/>
  <c r="M5744" i="1"/>
  <c r="M5745" i="1"/>
  <c r="M5746" i="1"/>
  <c r="M5747" i="1"/>
  <c r="M5748" i="1"/>
  <c r="M5749" i="1"/>
  <c r="M5750" i="1"/>
  <c r="M5751" i="1"/>
  <c r="M5752" i="1"/>
  <c r="M5753" i="1"/>
  <c r="M5754" i="1"/>
  <c r="M5755" i="1"/>
  <c r="M5756" i="1"/>
  <c r="M5757" i="1"/>
  <c r="M5758" i="1"/>
  <c r="M5759" i="1"/>
  <c r="M5760" i="1"/>
  <c r="M5761" i="1"/>
  <c r="M5762" i="1"/>
  <c r="M5763" i="1"/>
  <c r="M5764" i="1"/>
  <c r="M5765" i="1"/>
  <c r="M5766" i="1"/>
  <c r="M5767" i="1"/>
  <c r="M5768" i="1"/>
  <c r="M5769" i="1"/>
  <c r="M5770" i="1"/>
  <c r="M5771" i="1"/>
  <c r="M5772" i="1"/>
  <c r="M5773" i="1"/>
  <c r="M5774" i="1"/>
  <c r="M5775" i="1"/>
  <c r="M5776" i="1"/>
  <c r="M5777" i="1"/>
  <c r="M5778" i="1"/>
  <c r="M5779" i="1"/>
  <c r="M5780" i="1"/>
  <c r="M5781" i="1"/>
  <c r="M5782" i="1"/>
  <c r="M5783" i="1"/>
  <c r="M5784" i="1"/>
  <c r="M5785" i="1"/>
  <c r="M5786" i="1"/>
  <c r="M5787" i="1"/>
  <c r="M5788" i="1"/>
  <c r="M5789" i="1"/>
  <c r="M5790" i="1"/>
  <c r="M5791" i="1"/>
  <c r="M5792" i="1"/>
  <c r="M5793" i="1"/>
  <c r="M5794" i="1"/>
  <c r="M5795" i="1"/>
  <c r="M5796" i="1"/>
  <c r="M5797" i="1"/>
  <c r="M5798" i="1"/>
  <c r="M5799" i="1"/>
  <c r="M5800" i="1"/>
  <c r="M5801" i="1"/>
  <c r="M5802" i="1"/>
  <c r="M5803" i="1"/>
  <c r="M5804" i="1"/>
  <c r="M5805" i="1"/>
  <c r="M5806" i="1"/>
  <c r="M5807" i="1"/>
  <c r="M5808" i="1"/>
  <c r="M5809" i="1"/>
  <c r="M5810" i="1"/>
  <c r="M5811" i="1"/>
  <c r="M5812" i="1"/>
  <c r="M5813" i="1"/>
  <c r="M5814" i="1"/>
  <c r="M5815" i="1"/>
  <c r="M5816" i="1"/>
  <c r="M5817" i="1"/>
  <c r="M5818" i="1"/>
  <c r="M5819" i="1"/>
  <c r="M5820" i="1"/>
  <c r="M5821" i="1"/>
  <c r="M5822" i="1"/>
  <c r="M5823" i="1"/>
  <c r="M5824" i="1"/>
  <c r="M5825" i="1"/>
  <c r="M5826" i="1"/>
  <c r="M5827" i="1"/>
  <c r="M5828" i="1"/>
  <c r="M5829" i="1"/>
  <c r="M5830" i="1"/>
  <c r="M5831" i="1"/>
  <c r="M5832" i="1"/>
  <c r="M5833" i="1"/>
  <c r="M5834" i="1"/>
  <c r="M5835" i="1"/>
  <c r="M5836" i="1"/>
  <c r="M5837" i="1"/>
  <c r="M5838" i="1"/>
  <c r="M5839" i="1"/>
  <c r="M5840" i="1"/>
  <c r="M5841" i="1"/>
  <c r="M5842" i="1"/>
  <c r="M5843" i="1"/>
  <c r="M5844" i="1"/>
  <c r="M5845" i="1"/>
  <c r="M5846" i="1"/>
  <c r="M5847" i="1"/>
  <c r="M5848" i="1"/>
  <c r="M5849" i="1"/>
  <c r="M5850" i="1"/>
  <c r="M5851" i="1"/>
  <c r="M5852" i="1"/>
  <c r="M5853" i="1"/>
  <c r="M5854" i="1"/>
  <c r="M5855" i="1"/>
  <c r="M5856" i="1"/>
  <c r="M5857" i="1"/>
  <c r="M5858" i="1"/>
  <c r="M5859" i="1"/>
  <c r="M5860" i="1"/>
  <c r="M5861" i="1"/>
  <c r="M5862" i="1"/>
  <c r="M5863" i="1"/>
  <c r="M5864" i="1"/>
  <c r="M5865" i="1"/>
  <c r="M5866" i="1"/>
  <c r="M5867" i="1"/>
  <c r="M5868" i="1"/>
  <c r="M5869" i="1"/>
  <c r="M5870" i="1"/>
  <c r="M5871" i="1"/>
  <c r="M5872" i="1"/>
  <c r="M5873" i="1"/>
  <c r="M5874" i="1"/>
  <c r="M5875" i="1"/>
  <c r="M5876" i="1"/>
  <c r="M5877" i="1"/>
  <c r="M5878" i="1"/>
  <c r="M5879" i="1"/>
  <c r="M5880" i="1"/>
  <c r="M5881" i="1"/>
  <c r="M5882" i="1"/>
  <c r="M5883" i="1"/>
  <c r="M5884" i="1"/>
  <c r="M5885" i="1"/>
  <c r="M5886" i="1"/>
  <c r="M5887" i="1"/>
  <c r="M5888" i="1"/>
  <c r="M5889" i="1"/>
  <c r="M5890" i="1"/>
  <c r="M5891" i="1"/>
  <c r="M5892" i="1"/>
  <c r="M5893" i="1"/>
  <c r="M5894" i="1"/>
  <c r="M5895" i="1"/>
  <c r="M5896" i="1"/>
  <c r="M5897" i="1"/>
  <c r="M5898" i="1"/>
  <c r="M5899" i="1"/>
  <c r="M5900" i="1"/>
  <c r="M5901" i="1"/>
  <c r="M5902" i="1"/>
  <c r="M5903" i="1"/>
  <c r="M5904" i="1"/>
  <c r="M5905" i="1"/>
  <c r="M5906" i="1"/>
  <c r="M5907" i="1"/>
  <c r="M5908" i="1"/>
  <c r="M5909" i="1"/>
  <c r="M5910" i="1"/>
  <c r="M5911" i="1"/>
  <c r="M5912" i="1"/>
  <c r="M5913" i="1"/>
  <c r="M5914" i="1"/>
  <c r="M5915" i="1"/>
  <c r="M5916" i="1"/>
  <c r="M5917" i="1"/>
  <c r="M5918" i="1"/>
  <c r="M5919" i="1"/>
  <c r="M5920" i="1"/>
  <c r="M5921" i="1"/>
  <c r="M5922" i="1"/>
  <c r="M5923" i="1"/>
  <c r="M5924" i="1"/>
  <c r="M5925" i="1"/>
  <c r="M5926" i="1"/>
  <c r="M5927" i="1"/>
  <c r="M5928" i="1"/>
  <c r="M5929" i="1"/>
  <c r="M5930" i="1"/>
  <c r="M5931" i="1"/>
  <c r="M5932" i="1"/>
  <c r="M5933" i="1"/>
  <c r="M5934" i="1"/>
  <c r="M5935" i="1"/>
  <c r="M5936" i="1"/>
  <c r="M5937" i="1"/>
  <c r="M5938" i="1"/>
  <c r="M5939" i="1"/>
  <c r="M5940" i="1"/>
  <c r="M5941" i="1"/>
  <c r="M5942" i="1"/>
  <c r="M5943" i="1"/>
  <c r="M5944" i="1"/>
  <c r="M5945" i="1"/>
  <c r="M5946" i="1"/>
  <c r="M5947" i="1"/>
  <c r="M5948" i="1"/>
  <c r="M5949" i="1"/>
  <c r="M5950" i="1"/>
  <c r="M5951" i="1"/>
  <c r="M5952" i="1"/>
  <c r="M5953" i="1"/>
  <c r="M5954" i="1"/>
  <c r="M5955" i="1"/>
  <c r="M5956" i="1"/>
  <c r="M5957" i="1"/>
  <c r="M5958" i="1"/>
  <c r="M5959" i="1"/>
  <c r="M5960" i="1"/>
  <c r="M5961" i="1"/>
  <c r="M5962" i="1"/>
  <c r="M5963" i="1"/>
  <c r="M5964" i="1"/>
  <c r="M5965" i="1"/>
  <c r="M5966" i="1"/>
  <c r="M5967" i="1"/>
  <c r="M5968" i="1"/>
  <c r="M5969" i="1"/>
  <c r="M5970" i="1"/>
  <c r="M5971" i="1"/>
  <c r="M5972" i="1"/>
  <c r="M5973" i="1"/>
  <c r="M5974" i="1"/>
  <c r="M5975" i="1"/>
  <c r="M5976" i="1"/>
  <c r="M5977" i="1"/>
  <c r="M5978" i="1"/>
  <c r="M5979" i="1"/>
  <c r="M5980" i="1"/>
  <c r="M5981" i="1"/>
  <c r="M5982" i="1"/>
  <c r="M5983" i="1"/>
  <c r="M5984" i="1"/>
  <c r="M5985" i="1"/>
  <c r="M5986" i="1"/>
  <c r="M5987" i="1"/>
  <c r="M5988" i="1"/>
  <c r="M5989" i="1"/>
  <c r="M5990" i="1"/>
  <c r="M5991" i="1"/>
  <c r="M5992" i="1"/>
  <c r="M5993" i="1"/>
  <c r="M5994" i="1"/>
  <c r="M5995" i="1"/>
  <c r="M5996" i="1"/>
  <c r="M5997" i="1"/>
  <c r="M5998" i="1"/>
  <c r="M5999" i="1"/>
  <c r="M6000" i="1"/>
  <c r="M6001" i="1"/>
  <c r="M6002" i="1"/>
  <c r="M6003" i="1"/>
  <c r="M6004" i="1"/>
  <c r="M6005" i="1"/>
  <c r="M6006" i="1"/>
  <c r="M6007" i="1"/>
  <c r="M6008" i="1"/>
  <c r="M6009" i="1"/>
  <c r="M6010" i="1"/>
  <c r="M6011" i="1"/>
  <c r="M6012" i="1"/>
  <c r="M6013" i="1"/>
  <c r="M6014" i="1"/>
  <c r="M6015" i="1"/>
  <c r="M6016" i="1"/>
  <c r="M6017" i="1"/>
  <c r="M6018" i="1"/>
  <c r="M6019" i="1"/>
  <c r="M6020" i="1"/>
  <c r="M6021" i="1"/>
  <c r="M6022" i="1"/>
  <c r="M6023" i="1"/>
  <c r="M6024" i="1"/>
  <c r="M6025" i="1"/>
  <c r="M6026" i="1"/>
  <c r="M6027" i="1"/>
  <c r="M6028" i="1"/>
  <c r="M6029" i="1"/>
  <c r="M6030" i="1"/>
  <c r="M6031" i="1"/>
  <c r="M6032" i="1"/>
  <c r="M6033" i="1"/>
  <c r="M6034" i="1"/>
  <c r="M6035" i="1"/>
  <c r="M6036" i="1"/>
  <c r="M6037" i="1"/>
  <c r="M6038" i="1"/>
  <c r="M6039" i="1"/>
  <c r="M6040" i="1"/>
  <c r="M6041" i="1"/>
  <c r="M6042" i="1"/>
  <c r="M6043" i="1"/>
  <c r="M6044" i="1"/>
  <c r="M6045" i="1"/>
  <c r="M6046" i="1"/>
  <c r="M6047" i="1"/>
  <c r="M6048" i="1"/>
  <c r="M6049" i="1"/>
  <c r="M6050" i="1"/>
  <c r="M6051" i="1"/>
  <c r="M6052" i="1"/>
  <c r="M6053" i="1"/>
  <c r="M6054" i="1"/>
  <c r="M6055" i="1"/>
  <c r="M6056" i="1"/>
  <c r="M6057" i="1"/>
  <c r="M6058" i="1"/>
  <c r="M6059" i="1"/>
  <c r="M6060" i="1"/>
  <c r="M6061" i="1"/>
  <c r="M6062" i="1"/>
  <c r="M6063" i="1"/>
  <c r="M6064" i="1"/>
  <c r="M6065" i="1"/>
  <c r="M6066" i="1"/>
  <c r="M6067" i="1"/>
  <c r="M6068" i="1"/>
  <c r="M6069" i="1"/>
  <c r="M6070" i="1"/>
  <c r="M6071" i="1"/>
  <c r="M6072" i="1"/>
  <c r="M6073" i="1"/>
  <c r="M6074" i="1"/>
  <c r="M6075" i="1"/>
  <c r="M6076" i="1"/>
  <c r="M6077" i="1"/>
  <c r="M6078" i="1"/>
  <c r="M6079" i="1"/>
  <c r="M6080" i="1"/>
  <c r="M6081" i="1"/>
  <c r="M6082" i="1"/>
  <c r="M6083" i="1"/>
  <c r="M6084" i="1"/>
  <c r="M6085" i="1"/>
  <c r="M6086" i="1"/>
  <c r="M6087" i="1"/>
  <c r="M6088" i="1"/>
  <c r="M6089" i="1"/>
  <c r="M6090" i="1"/>
  <c r="M6091" i="1"/>
  <c r="M6092" i="1"/>
  <c r="M6093" i="1"/>
  <c r="M6094" i="1"/>
  <c r="M6095" i="1"/>
  <c r="M6096" i="1"/>
  <c r="M6097" i="1"/>
  <c r="M6098" i="1"/>
  <c r="M6099" i="1"/>
  <c r="M6100" i="1"/>
  <c r="M6101" i="1"/>
  <c r="M6102" i="1"/>
  <c r="M6103" i="1"/>
  <c r="M6104" i="1"/>
  <c r="M6105" i="1"/>
  <c r="M6106" i="1"/>
  <c r="M6107" i="1"/>
  <c r="M6108" i="1"/>
  <c r="M6109" i="1"/>
  <c r="M6110" i="1"/>
  <c r="M6111" i="1"/>
  <c r="M6112" i="1"/>
  <c r="M6113" i="1"/>
  <c r="M6114" i="1"/>
  <c r="M6115" i="1"/>
  <c r="M6116" i="1"/>
  <c r="M6117" i="1"/>
  <c r="M6118" i="1"/>
  <c r="M6119" i="1"/>
  <c r="M6120" i="1"/>
  <c r="M6121" i="1"/>
  <c r="M6122" i="1"/>
  <c r="M6123" i="1"/>
  <c r="M6124" i="1"/>
  <c r="M6125" i="1"/>
  <c r="M6126" i="1"/>
  <c r="M6127" i="1"/>
  <c r="M6128" i="1"/>
  <c r="M6129" i="1"/>
  <c r="M6130" i="1"/>
  <c r="M6131" i="1"/>
  <c r="M6132" i="1"/>
  <c r="M6133" i="1"/>
  <c r="M6134" i="1"/>
  <c r="M6135" i="1"/>
  <c r="M6136" i="1"/>
  <c r="M6137" i="1"/>
  <c r="M6138" i="1"/>
  <c r="M6139" i="1"/>
  <c r="M6140" i="1"/>
  <c r="M6141" i="1"/>
  <c r="M6142" i="1"/>
  <c r="M6143" i="1"/>
  <c r="M6144" i="1"/>
  <c r="M6145" i="1"/>
  <c r="M6146" i="1"/>
  <c r="M6147" i="1"/>
  <c r="M6148" i="1"/>
  <c r="M6149" i="1"/>
  <c r="M6150" i="1"/>
  <c r="M6151" i="1"/>
  <c r="M6152" i="1"/>
  <c r="M6153" i="1"/>
  <c r="M6154" i="1"/>
  <c r="M6155" i="1"/>
  <c r="M6156" i="1"/>
  <c r="M6157" i="1"/>
  <c r="M6158" i="1"/>
  <c r="M6159" i="1"/>
  <c r="M6160" i="1"/>
  <c r="M6161" i="1"/>
  <c r="M6162" i="1"/>
  <c r="M6163" i="1"/>
  <c r="M6164" i="1"/>
  <c r="M6165" i="1"/>
  <c r="M6166" i="1"/>
  <c r="M6167" i="1"/>
  <c r="M6168" i="1"/>
  <c r="M6169" i="1"/>
  <c r="M6170" i="1"/>
  <c r="M6171" i="1"/>
  <c r="M6172" i="1"/>
  <c r="M6173" i="1"/>
  <c r="M6174" i="1"/>
  <c r="M6175" i="1"/>
  <c r="M6176" i="1"/>
  <c r="M6177" i="1"/>
  <c r="M6178" i="1"/>
  <c r="M6179" i="1"/>
  <c r="M6180" i="1"/>
  <c r="M6181" i="1"/>
  <c r="M6182" i="1"/>
  <c r="M6183" i="1"/>
  <c r="M6184" i="1"/>
  <c r="M6185" i="1"/>
  <c r="M6186" i="1"/>
  <c r="M6187" i="1"/>
  <c r="M6188" i="1"/>
  <c r="M6189" i="1"/>
  <c r="M6190" i="1"/>
  <c r="M6191" i="1"/>
  <c r="M6192" i="1"/>
  <c r="M6193" i="1"/>
  <c r="M6194" i="1"/>
  <c r="M6195" i="1"/>
  <c r="M6196" i="1"/>
  <c r="M6197" i="1"/>
  <c r="M6198" i="1"/>
  <c r="M6199" i="1"/>
  <c r="M6200" i="1"/>
  <c r="M6201" i="1"/>
  <c r="M6202" i="1"/>
  <c r="M6203" i="1"/>
  <c r="M6204" i="1"/>
  <c r="M6205" i="1"/>
  <c r="M6206" i="1"/>
  <c r="M6207" i="1"/>
  <c r="M6208" i="1"/>
  <c r="M6209" i="1"/>
  <c r="M6210" i="1"/>
  <c r="M6211" i="1"/>
  <c r="M6212" i="1"/>
  <c r="M6213" i="1"/>
  <c r="M6214" i="1"/>
  <c r="M6215" i="1"/>
  <c r="M6216" i="1"/>
  <c r="M6217" i="1"/>
  <c r="M6218" i="1"/>
  <c r="M6219" i="1"/>
  <c r="M6220" i="1"/>
  <c r="M6221" i="1"/>
  <c r="M6222" i="1"/>
  <c r="M6223" i="1"/>
  <c r="M6224" i="1"/>
  <c r="M6225" i="1"/>
  <c r="M6226" i="1"/>
  <c r="M6227" i="1"/>
  <c r="M6228" i="1"/>
  <c r="M6229" i="1"/>
  <c r="M6230" i="1"/>
  <c r="M6231" i="1"/>
  <c r="M6232" i="1"/>
  <c r="M6233" i="1"/>
  <c r="M6234" i="1"/>
  <c r="M6235" i="1"/>
  <c r="M6236" i="1"/>
  <c r="M6237" i="1"/>
  <c r="M6238" i="1"/>
  <c r="M6239" i="1"/>
  <c r="M6240" i="1"/>
  <c r="M6241" i="1"/>
  <c r="M6242" i="1"/>
  <c r="M6243" i="1"/>
  <c r="M6244" i="1"/>
  <c r="M6245" i="1"/>
  <c r="M6246" i="1"/>
  <c r="M6247" i="1"/>
  <c r="M6248" i="1"/>
  <c r="M6249" i="1"/>
  <c r="M6250" i="1"/>
  <c r="M6251" i="1"/>
  <c r="M6252" i="1"/>
  <c r="M6253" i="1"/>
  <c r="M6254" i="1"/>
  <c r="M6255" i="1"/>
  <c r="M6256" i="1"/>
  <c r="M6257" i="1"/>
  <c r="M6258" i="1"/>
  <c r="M6259" i="1"/>
  <c r="M6260" i="1"/>
  <c r="M6261" i="1"/>
  <c r="M6262" i="1"/>
  <c r="M6263" i="1"/>
  <c r="M6264" i="1"/>
  <c r="M6265" i="1"/>
  <c r="M6266" i="1"/>
  <c r="M6267" i="1"/>
  <c r="M6268" i="1"/>
  <c r="M6269" i="1"/>
  <c r="M6270" i="1"/>
  <c r="M6271" i="1"/>
  <c r="M6272" i="1"/>
  <c r="M6273" i="1"/>
  <c r="M6274" i="1"/>
  <c r="M6275" i="1"/>
  <c r="M6276" i="1"/>
  <c r="M6277" i="1"/>
  <c r="M6278" i="1"/>
  <c r="M6279" i="1"/>
  <c r="M6280" i="1"/>
  <c r="M6281" i="1"/>
  <c r="M6282" i="1"/>
  <c r="M6283" i="1"/>
  <c r="M6284" i="1"/>
  <c r="M6285" i="1"/>
  <c r="M6286" i="1"/>
  <c r="M6287" i="1"/>
  <c r="M6288" i="1"/>
  <c r="M6289" i="1"/>
  <c r="M6290" i="1"/>
  <c r="M6291" i="1"/>
  <c r="M6292" i="1"/>
  <c r="M6293" i="1"/>
  <c r="M6294" i="1"/>
  <c r="M6295" i="1"/>
  <c r="M6296" i="1"/>
  <c r="M6297" i="1"/>
  <c r="M6298" i="1"/>
  <c r="M6299" i="1"/>
  <c r="M6300" i="1"/>
  <c r="M6301" i="1"/>
  <c r="M6302" i="1"/>
  <c r="M6303" i="1"/>
  <c r="M6304" i="1"/>
  <c r="M6305" i="1"/>
  <c r="M6306" i="1"/>
  <c r="M6307" i="1"/>
  <c r="M6308" i="1"/>
  <c r="M6309" i="1"/>
  <c r="M6310" i="1"/>
  <c r="M6311" i="1"/>
  <c r="M6312" i="1"/>
  <c r="M6313" i="1"/>
  <c r="M6314" i="1"/>
  <c r="M6315" i="1"/>
  <c r="M6316" i="1"/>
  <c r="M6317" i="1"/>
  <c r="M6318" i="1"/>
  <c r="M6319" i="1"/>
  <c r="M6320" i="1"/>
  <c r="M6321" i="1"/>
  <c r="M6322" i="1"/>
  <c r="M6323" i="1"/>
  <c r="M6324" i="1"/>
  <c r="M6325" i="1"/>
  <c r="M6326" i="1"/>
  <c r="M6327" i="1"/>
  <c r="M6328" i="1"/>
  <c r="M6329" i="1"/>
  <c r="M6330" i="1"/>
  <c r="M6331" i="1"/>
  <c r="M6332" i="1"/>
  <c r="M6333" i="1"/>
  <c r="M6334" i="1"/>
  <c r="M6335" i="1"/>
  <c r="M6336" i="1"/>
  <c r="M6337" i="1"/>
  <c r="M6338" i="1"/>
  <c r="M6339" i="1"/>
  <c r="M6340" i="1"/>
  <c r="M6341" i="1"/>
  <c r="M6342" i="1"/>
  <c r="M6343" i="1"/>
  <c r="M6344" i="1"/>
  <c r="M6345" i="1"/>
  <c r="M6346" i="1"/>
  <c r="M6347" i="1"/>
  <c r="M6348" i="1"/>
  <c r="M6349" i="1"/>
  <c r="M6350" i="1"/>
  <c r="M6351" i="1"/>
  <c r="M6352" i="1"/>
  <c r="M6353" i="1"/>
  <c r="M6354" i="1"/>
  <c r="M6355" i="1"/>
  <c r="M6356" i="1"/>
  <c r="M6357" i="1"/>
  <c r="M6358" i="1"/>
  <c r="M6359" i="1"/>
  <c r="M6360" i="1"/>
  <c r="M6361" i="1"/>
  <c r="M6362" i="1"/>
  <c r="M6363" i="1"/>
  <c r="M6364" i="1"/>
  <c r="M6365" i="1"/>
  <c r="M6366" i="1"/>
  <c r="M6367" i="1"/>
  <c r="M6368" i="1"/>
  <c r="M6369" i="1"/>
  <c r="M6370" i="1"/>
  <c r="M6371" i="1"/>
  <c r="M6372" i="1"/>
  <c r="M6373" i="1"/>
  <c r="M6374" i="1"/>
  <c r="M6375" i="1"/>
  <c r="M6376" i="1"/>
  <c r="M6377" i="1"/>
  <c r="M6378" i="1"/>
  <c r="M6379" i="1"/>
  <c r="M6380" i="1"/>
  <c r="M6381" i="1"/>
  <c r="M6382" i="1"/>
  <c r="M6383" i="1"/>
  <c r="M6384" i="1"/>
  <c r="M6385" i="1"/>
  <c r="M6386" i="1"/>
  <c r="M6387" i="1"/>
  <c r="M6388" i="1"/>
  <c r="M6389" i="1"/>
  <c r="M6390" i="1"/>
  <c r="M6391" i="1"/>
  <c r="M6392" i="1"/>
  <c r="M6393" i="1"/>
  <c r="M6394" i="1"/>
  <c r="M6395" i="1"/>
  <c r="M6396" i="1"/>
  <c r="M6397" i="1"/>
  <c r="M6398" i="1"/>
  <c r="M6399" i="1"/>
  <c r="M6400" i="1"/>
  <c r="M6401" i="1"/>
  <c r="M6402" i="1"/>
  <c r="M6403" i="1"/>
  <c r="M6404" i="1"/>
  <c r="M6405" i="1"/>
  <c r="M6406" i="1"/>
  <c r="M6407" i="1"/>
  <c r="M6408" i="1"/>
  <c r="M6409" i="1"/>
  <c r="M6410" i="1"/>
  <c r="M6411" i="1"/>
  <c r="M6412" i="1"/>
  <c r="M6413" i="1"/>
  <c r="M6414" i="1"/>
  <c r="M6415" i="1"/>
  <c r="M6416" i="1"/>
  <c r="M6417" i="1"/>
  <c r="M6418" i="1"/>
  <c r="M6419" i="1"/>
  <c r="M6420" i="1"/>
  <c r="M6421" i="1"/>
  <c r="M6422" i="1"/>
  <c r="M6423" i="1"/>
  <c r="M6424" i="1"/>
  <c r="M6425" i="1"/>
  <c r="M6426" i="1"/>
  <c r="M6427" i="1"/>
  <c r="M6428" i="1"/>
  <c r="M6429" i="1"/>
  <c r="M6430" i="1"/>
  <c r="M6431" i="1"/>
  <c r="M6432" i="1"/>
  <c r="M6433" i="1"/>
  <c r="M6434" i="1"/>
  <c r="M6435" i="1"/>
  <c r="M6436" i="1"/>
  <c r="M6437" i="1"/>
  <c r="M6438" i="1"/>
  <c r="M6439" i="1"/>
  <c r="M6440" i="1"/>
  <c r="M6441" i="1"/>
  <c r="M6442" i="1"/>
  <c r="M6443" i="1"/>
  <c r="M6444" i="1"/>
  <c r="M6445" i="1"/>
  <c r="M6446" i="1"/>
  <c r="M6447" i="1"/>
  <c r="M6448" i="1"/>
  <c r="M6449" i="1"/>
  <c r="M6450" i="1"/>
  <c r="M6451" i="1"/>
  <c r="M6452" i="1"/>
  <c r="M6453" i="1"/>
  <c r="M6454" i="1"/>
  <c r="M6455" i="1"/>
  <c r="M6456" i="1"/>
  <c r="M6457" i="1"/>
  <c r="M6458" i="1"/>
  <c r="M6459" i="1"/>
  <c r="M6460" i="1"/>
  <c r="M6461" i="1"/>
  <c r="M6462" i="1"/>
  <c r="M6463" i="1"/>
  <c r="M6464" i="1"/>
  <c r="M6465" i="1"/>
  <c r="M6466" i="1"/>
  <c r="M6467" i="1"/>
  <c r="M6468" i="1"/>
  <c r="M6469" i="1"/>
  <c r="M6470" i="1"/>
  <c r="M6471" i="1"/>
  <c r="M6472" i="1"/>
  <c r="M6473" i="1"/>
  <c r="M6474" i="1"/>
  <c r="M6475" i="1"/>
  <c r="M6476" i="1"/>
  <c r="M6477" i="1"/>
  <c r="M6478" i="1"/>
  <c r="M6479" i="1"/>
  <c r="M6480" i="1"/>
  <c r="M6481" i="1"/>
  <c r="M6482" i="1"/>
  <c r="M6483" i="1"/>
  <c r="M6484" i="1"/>
  <c r="M6485" i="1"/>
  <c r="M6486" i="1"/>
  <c r="M6487" i="1"/>
  <c r="M6488" i="1"/>
  <c r="M6489" i="1"/>
  <c r="M6490" i="1"/>
  <c r="M6491" i="1"/>
  <c r="M6492" i="1"/>
  <c r="M6493" i="1"/>
  <c r="M6494" i="1"/>
  <c r="M6495" i="1"/>
  <c r="M6496" i="1"/>
  <c r="M6497" i="1"/>
  <c r="M6498" i="1"/>
  <c r="M6499" i="1"/>
  <c r="M6500" i="1"/>
  <c r="M6501" i="1"/>
  <c r="M6502" i="1"/>
  <c r="M6503" i="1"/>
  <c r="M6504" i="1"/>
  <c r="M6505" i="1"/>
  <c r="M6506" i="1"/>
  <c r="M6507" i="1"/>
  <c r="M6508" i="1"/>
  <c r="M6509" i="1"/>
  <c r="M6510" i="1"/>
  <c r="M6511" i="1"/>
  <c r="M6512" i="1"/>
  <c r="M6513" i="1"/>
  <c r="M6514" i="1"/>
  <c r="M6515" i="1"/>
  <c r="M6516" i="1"/>
  <c r="M6517" i="1"/>
  <c r="M6518" i="1"/>
  <c r="M6519" i="1"/>
  <c r="M6520" i="1"/>
  <c r="M6521" i="1"/>
  <c r="M6522" i="1"/>
  <c r="M6523" i="1"/>
  <c r="M6524" i="1"/>
  <c r="M6525" i="1"/>
  <c r="M6526" i="1"/>
  <c r="M6527" i="1"/>
  <c r="M6528" i="1"/>
  <c r="M6529" i="1"/>
  <c r="M6530" i="1"/>
  <c r="M6531" i="1"/>
  <c r="M6532" i="1"/>
  <c r="M6533" i="1"/>
  <c r="M6534" i="1"/>
  <c r="M6535" i="1"/>
  <c r="M6536" i="1"/>
  <c r="M6537" i="1"/>
  <c r="M6538" i="1"/>
  <c r="M6539" i="1"/>
  <c r="M6540" i="1"/>
  <c r="M6541" i="1"/>
  <c r="M6542" i="1"/>
  <c r="M6543" i="1"/>
  <c r="M6544" i="1"/>
  <c r="M6545" i="1"/>
  <c r="M6546" i="1"/>
  <c r="M6547" i="1"/>
  <c r="M6548" i="1"/>
  <c r="M6549" i="1"/>
  <c r="M6550" i="1"/>
  <c r="M6551" i="1"/>
  <c r="M6552" i="1"/>
  <c r="M6553" i="1"/>
  <c r="M6554" i="1"/>
  <c r="M6555" i="1"/>
  <c r="M6556" i="1"/>
  <c r="M6557" i="1"/>
  <c r="M6558" i="1"/>
  <c r="M6559" i="1"/>
  <c r="M6560" i="1"/>
  <c r="M6561" i="1"/>
  <c r="M6562" i="1"/>
  <c r="M6563" i="1"/>
  <c r="M6564" i="1"/>
  <c r="M6565" i="1"/>
  <c r="M6566" i="1"/>
  <c r="M6567" i="1"/>
  <c r="M6568" i="1"/>
  <c r="M6569" i="1"/>
  <c r="M6570" i="1"/>
  <c r="M6571" i="1"/>
  <c r="M6572" i="1"/>
  <c r="M6573" i="1"/>
  <c r="M6574" i="1"/>
  <c r="M6575" i="1"/>
  <c r="M6576" i="1"/>
  <c r="M6577" i="1"/>
  <c r="M6578" i="1"/>
  <c r="M6579" i="1"/>
  <c r="M6580" i="1"/>
  <c r="M6581" i="1"/>
  <c r="M6582" i="1"/>
  <c r="M6583" i="1"/>
  <c r="M6584" i="1"/>
  <c r="M6585" i="1"/>
  <c r="M6586" i="1"/>
  <c r="M6587" i="1"/>
  <c r="M6588" i="1"/>
  <c r="M6589" i="1"/>
  <c r="M6590" i="1"/>
  <c r="M6591" i="1"/>
  <c r="M6592" i="1"/>
  <c r="M6593" i="1"/>
  <c r="M6594" i="1"/>
  <c r="M6595" i="1"/>
  <c r="M6596" i="1"/>
  <c r="M6597" i="1"/>
  <c r="M6598" i="1"/>
  <c r="M6599" i="1"/>
  <c r="M6600" i="1"/>
  <c r="M6601" i="1"/>
  <c r="M6602" i="1"/>
  <c r="M6603" i="1"/>
  <c r="M6604" i="1"/>
  <c r="M6605" i="1"/>
  <c r="M6606" i="1"/>
  <c r="M6607" i="1"/>
  <c r="M6608" i="1"/>
  <c r="M6609" i="1"/>
  <c r="M6610" i="1"/>
  <c r="M6611" i="1"/>
  <c r="M6612" i="1"/>
  <c r="M6613" i="1"/>
  <c r="M6614" i="1"/>
  <c r="M6615" i="1"/>
  <c r="M6616" i="1"/>
  <c r="M6617" i="1"/>
  <c r="M6618" i="1"/>
  <c r="M6619" i="1"/>
  <c r="M6620" i="1"/>
  <c r="M6621" i="1"/>
  <c r="M6622" i="1"/>
  <c r="M6623" i="1"/>
  <c r="M6624" i="1"/>
  <c r="M6625" i="1"/>
  <c r="M6626" i="1"/>
  <c r="M6627" i="1"/>
  <c r="M6628" i="1"/>
  <c r="M6629" i="1"/>
  <c r="M6630" i="1"/>
  <c r="M6631" i="1"/>
  <c r="M6632" i="1"/>
  <c r="M6633" i="1"/>
  <c r="M6634" i="1"/>
  <c r="M6635" i="1"/>
  <c r="M6636" i="1"/>
  <c r="M6637" i="1"/>
  <c r="M6638" i="1"/>
  <c r="M6639" i="1"/>
  <c r="M6640" i="1"/>
  <c r="M6641" i="1"/>
  <c r="M6642" i="1"/>
  <c r="M6643" i="1"/>
  <c r="M6644" i="1"/>
  <c r="M6645" i="1"/>
  <c r="M6646" i="1"/>
  <c r="M6647" i="1"/>
  <c r="M6648" i="1"/>
  <c r="M6649" i="1"/>
  <c r="M6650" i="1"/>
  <c r="M6651" i="1"/>
  <c r="M6652" i="1"/>
  <c r="M6653" i="1"/>
  <c r="M6654" i="1"/>
  <c r="M6655" i="1"/>
  <c r="M6656" i="1"/>
  <c r="M6657" i="1"/>
  <c r="M6658" i="1"/>
  <c r="M6659" i="1"/>
  <c r="M6660" i="1"/>
  <c r="M6661" i="1"/>
  <c r="M6662" i="1"/>
  <c r="M6663" i="1"/>
  <c r="M6664" i="1"/>
  <c r="M6665" i="1"/>
  <c r="M6666" i="1"/>
  <c r="M6667" i="1"/>
  <c r="M6668" i="1"/>
  <c r="M6669" i="1"/>
  <c r="M6670" i="1"/>
  <c r="M6671" i="1"/>
  <c r="M6672" i="1"/>
  <c r="M6673" i="1"/>
  <c r="M6674" i="1"/>
  <c r="M6675" i="1"/>
  <c r="M6676" i="1"/>
  <c r="M6677" i="1"/>
  <c r="M6678" i="1"/>
  <c r="M6679" i="1"/>
  <c r="M6680" i="1"/>
  <c r="M6681" i="1"/>
  <c r="M6682" i="1"/>
  <c r="M6683" i="1"/>
  <c r="M6684" i="1"/>
  <c r="M6685" i="1"/>
  <c r="M6686" i="1"/>
  <c r="M6687" i="1"/>
  <c r="M6688" i="1"/>
  <c r="M6689" i="1"/>
  <c r="M6690" i="1"/>
  <c r="M6691" i="1"/>
  <c r="M6692" i="1"/>
  <c r="M6693" i="1"/>
  <c r="M6694" i="1"/>
  <c r="M6695" i="1"/>
  <c r="M6696" i="1"/>
  <c r="M6697" i="1"/>
  <c r="M6698" i="1"/>
  <c r="M6699" i="1"/>
  <c r="M6700" i="1"/>
  <c r="M6701" i="1"/>
  <c r="M6702" i="1"/>
  <c r="M6703" i="1"/>
  <c r="M6704" i="1"/>
  <c r="M6705" i="1"/>
  <c r="M6706" i="1"/>
  <c r="M6707" i="1"/>
  <c r="M6708" i="1"/>
  <c r="M6709" i="1"/>
  <c r="M6710" i="1"/>
  <c r="M6711" i="1"/>
  <c r="M6712" i="1"/>
  <c r="M6713" i="1"/>
  <c r="M6714" i="1"/>
  <c r="M6715" i="1"/>
  <c r="M6716" i="1"/>
  <c r="M6717" i="1"/>
  <c r="M6718" i="1"/>
  <c r="M6719" i="1"/>
  <c r="M6720" i="1"/>
  <c r="M6721" i="1"/>
  <c r="M6722" i="1"/>
  <c r="M6723" i="1"/>
  <c r="M6724" i="1"/>
  <c r="M6725" i="1"/>
  <c r="M6726" i="1"/>
  <c r="M6727" i="1"/>
  <c r="M6728" i="1"/>
  <c r="M6729" i="1"/>
  <c r="M6730" i="1"/>
  <c r="M6731" i="1"/>
  <c r="M6732" i="1"/>
  <c r="M6733" i="1"/>
  <c r="M6734" i="1"/>
  <c r="M6735" i="1"/>
  <c r="M6736" i="1"/>
  <c r="M6737" i="1"/>
  <c r="M6738" i="1"/>
  <c r="M6739" i="1"/>
  <c r="M6740" i="1"/>
  <c r="M6741" i="1"/>
  <c r="M6742" i="1"/>
  <c r="M6743" i="1"/>
  <c r="M6744" i="1"/>
  <c r="M6745" i="1"/>
  <c r="M6746" i="1"/>
  <c r="M6747" i="1"/>
  <c r="M6748" i="1"/>
  <c r="M6749" i="1"/>
  <c r="M6750" i="1"/>
  <c r="M6751" i="1"/>
  <c r="M6752" i="1"/>
  <c r="M6753" i="1"/>
  <c r="M6754" i="1"/>
  <c r="M6755" i="1"/>
  <c r="M6756" i="1"/>
  <c r="M6757" i="1"/>
  <c r="M6758" i="1"/>
  <c r="M6759" i="1"/>
  <c r="M6760" i="1"/>
  <c r="M6761" i="1"/>
  <c r="M6762" i="1"/>
  <c r="M6763" i="1"/>
  <c r="M6764" i="1"/>
  <c r="M6765" i="1"/>
  <c r="M6766" i="1"/>
  <c r="M6767" i="1"/>
  <c r="M6768" i="1"/>
  <c r="M6769" i="1"/>
  <c r="M6770" i="1"/>
  <c r="M6771" i="1"/>
  <c r="M6772" i="1"/>
  <c r="M6773" i="1"/>
  <c r="M6774" i="1"/>
  <c r="M6775" i="1"/>
  <c r="M6776" i="1"/>
  <c r="M6777" i="1"/>
  <c r="M6778" i="1"/>
  <c r="M6779" i="1"/>
  <c r="M6780" i="1"/>
  <c r="M6781" i="1"/>
  <c r="M6782" i="1"/>
  <c r="M6783" i="1"/>
  <c r="M6784" i="1"/>
  <c r="M6785" i="1"/>
  <c r="M6786" i="1"/>
  <c r="M6787" i="1"/>
  <c r="M6788" i="1"/>
  <c r="M6789" i="1"/>
  <c r="M6790" i="1"/>
  <c r="M6791" i="1"/>
  <c r="M6792" i="1"/>
  <c r="M6793" i="1"/>
  <c r="M6794" i="1"/>
  <c r="M6795" i="1"/>
  <c r="M6796" i="1"/>
  <c r="M6797" i="1"/>
  <c r="M6798" i="1"/>
  <c r="M6799" i="1"/>
  <c r="M6800" i="1"/>
  <c r="M6801" i="1"/>
  <c r="M6802" i="1"/>
  <c r="M6803" i="1"/>
  <c r="M6804" i="1"/>
  <c r="M6805" i="1"/>
  <c r="M6806" i="1"/>
  <c r="M6807" i="1"/>
  <c r="M6808" i="1"/>
  <c r="M6809" i="1"/>
  <c r="M6810" i="1"/>
  <c r="M6811" i="1"/>
  <c r="M6812" i="1"/>
  <c r="M6813" i="1"/>
  <c r="M6814" i="1"/>
  <c r="M6815" i="1"/>
  <c r="M6816" i="1"/>
  <c r="M6817" i="1"/>
  <c r="M6818" i="1"/>
  <c r="M6819" i="1"/>
  <c r="M6820" i="1"/>
  <c r="M6821" i="1"/>
  <c r="M6822" i="1"/>
  <c r="M6823" i="1"/>
  <c r="M6824" i="1"/>
  <c r="M6825" i="1"/>
  <c r="M6826" i="1"/>
  <c r="M6827" i="1"/>
  <c r="M6828" i="1"/>
  <c r="M6829" i="1"/>
  <c r="M6830" i="1"/>
  <c r="M6831" i="1"/>
  <c r="M6832" i="1"/>
  <c r="M6833" i="1"/>
  <c r="M6834" i="1"/>
  <c r="M6835" i="1"/>
  <c r="M6836" i="1"/>
  <c r="M6837" i="1"/>
  <c r="M6838" i="1"/>
  <c r="M6839" i="1"/>
  <c r="M6840" i="1"/>
  <c r="M6841" i="1"/>
  <c r="M6842" i="1"/>
  <c r="M6843" i="1"/>
  <c r="M6844" i="1"/>
  <c r="M6845" i="1"/>
  <c r="M6846" i="1"/>
  <c r="M6847" i="1"/>
  <c r="M6848" i="1"/>
  <c r="M6849" i="1"/>
  <c r="M6850" i="1"/>
  <c r="M6851" i="1"/>
  <c r="M6852" i="1"/>
  <c r="M6853" i="1"/>
  <c r="M6854" i="1"/>
  <c r="M6855" i="1"/>
  <c r="M6856" i="1"/>
  <c r="M6857" i="1"/>
  <c r="M6858" i="1"/>
  <c r="M6859" i="1"/>
  <c r="M6860" i="1"/>
  <c r="M6861" i="1"/>
  <c r="M6862" i="1"/>
  <c r="M6863" i="1"/>
  <c r="M6864" i="1"/>
  <c r="M6865" i="1"/>
  <c r="M6866" i="1"/>
  <c r="M6867" i="1"/>
  <c r="M6868" i="1"/>
  <c r="M6869" i="1"/>
  <c r="M6870" i="1"/>
  <c r="M6871" i="1"/>
  <c r="M6872" i="1"/>
  <c r="M6873" i="1"/>
  <c r="M6874" i="1"/>
  <c r="M6875" i="1"/>
  <c r="M6876" i="1"/>
  <c r="M6877" i="1"/>
  <c r="M6878" i="1"/>
  <c r="M6879" i="1"/>
  <c r="M6880" i="1"/>
  <c r="M6881" i="1"/>
  <c r="M6882" i="1"/>
  <c r="M6883" i="1"/>
  <c r="M6884" i="1"/>
  <c r="M6885" i="1"/>
  <c r="M6886" i="1"/>
  <c r="M6887" i="1"/>
  <c r="M6888" i="1"/>
  <c r="M6889" i="1"/>
  <c r="M6890" i="1"/>
  <c r="M6891" i="1"/>
  <c r="M6892" i="1"/>
  <c r="M6893" i="1"/>
  <c r="M6894" i="1"/>
  <c r="M6895" i="1"/>
  <c r="M6896" i="1"/>
  <c r="M6897" i="1"/>
  <c r="M6898" i="1"/>
  <c r="M6899" i="1"/>
  <c r="M6900" i="1"/>
  <c r="M6901" i="1"/>
  <c r="M6902" i="1"/>
  <c r="M6903" i="1"/>
  <c r="M6904" i="1"/>
  <c r="M6905" i="1"/>
  <c r="M6906" i="1"/>
  <c r="M6907" i="1"/>
  <c r="M6908" i="1"/>
  <c r="M6909" i="1"/>
  <c r="M6910" i="1"/>
  <c r="M6911" i="1"/>
  <c r="M6912" i="1"/>
  <c r="M6913" i="1"/>
  <c r="M6914" i="1"/>
  <c r="M6915" i="1"/>
  <c r="M6916" i="1"/>
  <c r="M6917" i="1"/>
  <c r="M6918" i="1"/>
  <c r="M6919" i="1"/>
  <c r="M6920" i="1"/>
  <c r="M6921" i="1"/>
  <c r="M6922" i="1"/>
  <c r="M6923" i="1"/>
  <c r="M6924" i="1"/>
  <c r="M6925" i="1"/>
  <c r="M6926" i="1"/>
  <c r="M6927" i="1"/>
  <c r="M6928" i="1"/>
  <c r="M6929" i="1"/>
  <c r="M6930" i="1"/>
  <c r="M6931" i="1"/>
  <c r="M6932" i="1"/>
  <c r="M6933" i="1"/>
  <c r="M6934" i="1"/>
  <c r="M6935" i="1"/>
  <c r="M6936" i="1"/>
  <c r="M6937" i="1"/>
  <c r="M6938" i="1"/>
  <c r="M6939" i="1"/>
  <c r="M6940" i="1"/>
  <c r="M6941" i="1"/>
  <c r="M6942" i="1"/>
  <c r="M6943" i="1"/>
  <c r="M6944" i="1"/>
  <c r="M6945" i="1"/>
  <c r="M6946" i="1"/>
  <c r="M6947" i="1"/>
  <c r="M6948" i="1"/>
  <c r="M6949" i="1"/>
  <c r="M6950" i="1"/>
  <c r="M6951" i="1"/>
  <c r="M6952" i="1"/>
  <c r="M6953" i="1"/>
  <c r="M6954" i="1"/>
  <c r="M6955" i="1"/>
  <c r="M6956" i="1"/>
  <c r="M6957" i="1"/>
  <c r="M6958" i="1"/>
  <c r="M6959" i="1"/>
  <c r="M6960" i="1"/>
  <c r="M6961" i="1"/>
  <c r="M6962" i="1"/>
  <c r="M6963" i="1"/>
  <c r="M6964" i="1"/>
  <c r="M6965" i="1"/>
  <c r="M6966" i="1"/>
  <c r="M6967" i="1"/>
  <c r="M6968" i="1"/>
  <c r="M6969" i="1"/>
  <c r="M6970" i="1"/>
  <c r="M6971" i="1"/>
  <c r="M6972" i="1"/>
  <c r="M6973" i="1"/>
  <c r="M6974" i="1"/>
  <c r="M6975" i="1"/>
  <c r="M6976" i="1"/>
  <c r="M6977" i="1"/>
  <c r="M6978" i="1"/>
  <c r="M6979" i="1"/>
  <c r="M6980" i="1"/>
  <c r="M6981" i="1"/>
  <c r="M6982" i="1"/>
  <c r="M6983" i="1"/>
  <c r="M6984" i="1"/>
  <c r="M6985" i="1"/>
  <c r="M6986" i="1"/>
  <c r="M6987" i="1"/>
  <c r="M6988" i="1"/>
  <c r="M6989" i="1"/>
  <c r="M6990" i="1"/>
  <c r="M6991" i="1"/>
  <c r="M6992" i="1"/>
  <c r="M6993" i="1"/>
  <c r="M6994" i="1"/>
  <c r="M6995" i="1"/>
  <c r="M6996" i="1"/>
  <c r="M6997" i="1"/>
  <c r="M6998" i="1"/>
  <c r="M6999" i="1"/>
  <c r="M7000" i="1"/>
  <c r="M7001" i="1"/>
  <c r="M7002" i="1"/>
  <c r="M7003" i="1"/>
  <c r="M7004" i="1"/>
  <c r="M7005" i="1"/>
  <c r="M7006" i="1"/>
  <c r="M7007" i="1"/>
  <c r="M7008" i="1"/>
  <c r="M7009" i="1"/>
  <c r="M7010" i="1"/>
  <c r="M7011" i="1"/>
  <c r="M7012" i="1"/>
  <c r="M7013" i="1"/>
  <c r="M7014" i="1"/>
  <c r="M7015" i="1"/>
  <c r="M7016" i="1"/>
  <c r="M7017" i="1"/>
  <c r="M7018" i="1"/>
  <c r="M7019" i="1"/>
  <c r="M7020" i="1"/>
  <c r="M7021" i="1"/>
  <c r="M7022" i="1"/>
  <c r="M7023" i="1"/>
  <c r="M7024" i="1"/>
  <c r="M7025" i="1"/>
  <c r="M7026" i="1"/>
  <c r="M7027" i="1"/>
  <c r="M7028" i="1"/>
  <c r="M7029" i="1"/>
  <c r="M7030" i="1"/>
  <c r="M7031" i="1"/>
  <c r="M7032" i="1"/>
  <c r="M7033" i="1"/>
  <c r="M7034" i="1"/>
  <c r="M7035" i="1"/>
  <c r="M7036" i="1"/>
  <c r="M7037" i="1"/>
  <c r="M7038" i="1"/>
  <c r="M7039" i="1"/>
  <c r="M7040" i="1"/>
  <c r="M7041" i="1"/>
  <c r="M7042" i="1"/>
  <c r="M7043" i="1"/>
  <c r="M7044" i="1"/>
  <c r="M7045" i="1"/>
  <c r="M7046" i="1"/>
  <c r="M7047" i="1"/>
  <c r="M7048" i="1"/>
  <c r="M7049" i="1"/>
  <c r="M7050" i="1"/>
  <c r="M7051" i="1"/>
  <c r="M7052" i="1"/>
  <c r="M7053" i="1"/>
  <c r="M7054" i="1"/>
  <c r="M7055" i="1"/>
  <c r="M7056" i="1"/>
  <c r="M7057" i="1"/>
  <c r="M7058" i="1"/>
  <c r="M7059" i="1"/>
  <c r="M7060" i="1"/>
  <c r="M7061" i="1"/>
  <c r="M7062" i="1"/>
  <c r="M7063" i="1"/>
  <c r="M7064" i="1"/>
  <c r="M7065" i="1"/>
  <c r="M7066" i="1"/>
  <c r="M7067" i="1"/>
  <c r="M7068" i="1"/>
  <c r="M7069" i="1"/>
  <c r="M7070" i="1"/>
  <c r="M7071" i="1"/>
  <c r="M7072" i="1"/>
  <c r="M7073" i="1"/>
  <c r="M7074" i="1"/>
  <c r="M7075" i="1"/>
  <c r="M7076" i="1"/>
  <c r="M7077" i="1"/>
  <c r="M7078" i="1"/>
  <c r="M7079" i="1"/>
  <c r="M7080" i="1"/>
  <c r="M7081" i="1"/>
  <c r="M7082" i="1"/>
  <c r="M7083" i="1"/>
  <c r="M7084" i="1"/>
  <c r="M7085" i="1"/>
  <c r="M7086" i="1"/>
  <c r="M7087" i="1"/>
  <c r="M7088" i="1"/>
  <c r="M7089" i="1"/>
  <c r="M7090" i="1"/>
  <c r="M7091" i="1"/>
  <c r="M7092" i="1"/>
  <c r="M7093" i="1"/>
  <c r="M7094" i="1"/>
  <c r="M7095" i="1"/>
  <c r="M7096" i="1"/>
  <c r="M7097" i="1"/>
  <c r="M7098" i="1"/>
  <c r="M7099" i="1"/>
  <c r="M7100" i="1"/>
  <c r="M7101" i="1"/>
  <c r="M7102" i="1"/>
  <c r="M7103" i="1"/>
  <c r="M7104" i="1"/>
  <c r="M7105" i="1"/>
  <c r="M7106" i="1"/>
  <c r="M7107" i="1"/>
  <c r="M7108" i="1"/>
  <c r="M7109" i="1"/>
  <c r="M7110" i="1"/>
  <c r="M7111" i="1"/>
  <c r="M7112" i="1"/>
  <c r="M7113" i="1"/>
  <c r="M7114" i="1"/>
  <c r="M7115" i="1"/>
  <c r="M7116" i="1"/>
  <c r="M7117" i="1"/>
  <c r="M7118" i="1"/>
  <c r="M7119" i="1"/>
  <c r="M7120" i="1"/>
  <c r="M7121" i="1"/>
  <c r="M7122" i="1"/>
  <c r="M7123" i="1"/>
  <c r="M7124" i="1"/>
  <c r="M7125" i="1"/>
  <c r="M7126" i="1"/>
  <c r="M7127" i="1"/>
  <c r="M7128" i="1"/>
  <c r="M7129" i="1"/>
  <c r="M7130" i="1"/>
  <c r="M7131" i="1"/>
  <c r="M7132" i="1"/>
  <c r="M7133" i="1"/>
  <c r="M7134" i="1"/>
  <c r="M7135" i="1"/>
  <c r="M7136" i="1"/>
  <c r="M7137" i="1"/>
  <c r="M7138" i="1"/>
  <c r="M7139" i="1"/>
  <c r="M7140" i="1"/>
  <c r="M7141" i="1"/>
  <c r="M7142" i="1"/>
  <c r="M7143" i="1"/>
  <c r="M7144" i="1"/>
  <c r="M7145" i="1"/>
  <c r="M7146" i="1"/>
  <c r="M7147" i="1"/>
  <c r="M7148" i="1"/>
  <c r="M7149" i="1"/>
  <c r="M7150" i="1"/>
  <c r="M7151" i="1"/>
  <c r="M7152" i="1"/>
  <c r="M7153" i="1"/>
  <c r="M7154" i="1"/>
  <c r="M7155" i="1"/>
  <c r="M7156" i="1"/>
  <c r="M7157" i="1"/>
  <c r="M7158" i="1"/>
  <c r="M7159" i="1"/>
  <c r="M7160" i="1"/>
  <c r="M7161" i="1"/>
  <c r="M7162" i="1"/>
  <c r="M7163" i="1"/>
  <c r="M7164" i="1"/>
  <c r="M7165" i="1"/>
  <c r="M7166" i="1"/>
  <c r="M7167" i="1"/>
  <c r="M7168" i="1"/>
  <c r="M7169" i="1"/>
  <c r="M7170" i="1"/>
  <c r="M7171" i="1"/>
  <c r="M7172" i="1"/>
  <c r="M7173" i="1"/>
  <c r="M7174" i="1"/>
  <c r="M7175" i="1"/>
  <c r="M7176" i="1"/>
  <c r="M7177" i="1"/>
  <c r="M7178" i="1"/>
  <c r="M7179" i="1"/>
  <c r="M7180" i="1"/>
  <c r="M7181" i="1"/>
  <c r="M7182" i="1"/>
  <c r="M7183" i="1"/>
  <c r="M7184" i="1"/>
  <c r="M7185" i="1"/>
  <c r="M7186" i="1"/>
  <c r="M7187" i="1"/>
  <c r="M7188" i="1"/>
  <c r="M7189" i="1"/>
  <c r="M7190" i="1"/>
  <c r="M7191" i="1"/>
  <c r="M7192" i="1"/>
  <c r="M7193" i="1"/>
  <c r="M7194" i="1"/>
  <c r="M7195" i="1"/>
  <c r="M7196" i="1"/>
  <c r="M7197" i="1"/>
  <c r="M7198" i="1"/>
  <c r="M7199" i="1"/>
  <c r="M7200" i="1"/>
  <c r="M7201" i="1"/>
  <c r="M7202" i="1"/>
  <c r="M7203" i="1"/>
  <c r="M7204" i="1"/>
  <c r="M7205" i="1"/>
  <c r="M7206" i="1"/>
  <c r="M7207" i="1"/>
  <c r="M7208" i="1"/>
  <c r="M7209" i="1"/>
  <c r="M7210" i="1"/>
  <c r="M7211" i="1"/>
  <c r="M7212" i="1"/>
  <c r="M7213" i="1"/>
  <c r="M7214" i="1"/>
  <c r="M7215" i="1"/>
  <c r="M7216" i="1"/>
  <c r="M7217" i="1"/>
  <c r="M7218" i="1"/>
  <c r="M7219" i="1"/>
  <c r="M7220" i="1"/>
  <c r="M7221" i="1"/>
  <c r="M7222" i="1"/>
  <c r="M7223" i="1"/>
  <c r="M7224" i="1"/>
  <c r="M7225" i="1"/>
  <c r="M7226" i="1"/>
  <c r="M7227" i="1"/>
  <c r="M7228" i="1"/>
  <c r="M7229" i="1"/>
  <c r="M7230" i="1"/>
  <c r="M7231" i="1"/>
  <c r="M7232" i="1"/>
  <c r="M7233" i="1"/>
  <c r="M7234" i="1"/>
  <c r="M7235" i="1"/>
  <c r="M7236" i="1"/>
  <c r="M7237" i="1"/>
  <c r="M7238" i="1"/>
  <c r="M7239" i="1"/>
  <c r="M7240" i="1"/>
  <c r="M7241" i="1"/>
  <c r="M7242" i="1"/>
  <c r="M7243" i="1"/>
  <c r="M7244" i="1"/>
  <c r="M7245" i="1"/>
  <c r="M7246" i="1"/>
  <c r="M7247" i="1"/>
  <c r="M7248" i="1"/>
  <c r="M7249" i="1"/>
  <c r="M7250" i="1"/>
  <c r="M7251" i="1"/>
  <c r="M7252" i="1"/>
  <c r="M7253" i="1"/>
  <c r="M7254" i="1"/>
  <c r="M7255" i="1"/>
  <c r="M7256" i="1"/>
  <c r="M7257" i="1"/>
  <c r="M7258" i="1"/>
  <c r="M7259" i="1"/>
  <c r="M7260" i="1"/>
  <c r="M7261" i="1"/>
  <c r="M7262" i="1"/>
  <c r="M7263" i="1"/>
  <c r="M7264" i="1"/>
  <c r="M7265" i="1"/>
  <c r="M7266" i="1"/>
  <c r="M7267" i="1"/>
  <c r="M7268" i="1"/>
  <c r="M7269" i="1"/>
  <c r="M7270" i="1"/>
  <c r="M7271" i="1"/>
  <c r="M7272" i="1"/>
  <c r="M7273" i="1"/>
  <c r="M7274" i="1"/>
  <c r="M7275" i="1"/>
  <c r="M7276" i="1"/>
  <c r="M7277" i="1"/>
  <c r="M7278" i="1"/>
  <c r="M7279" i="1"/>
  <c r="M7280" i="1"/>
  <c r="M7281" i="1"/>
  <c r="M7282" i="1"/>
  <c r="M7283" i="1"/>
  <c r="M7284" i="1"/>
  <c r="M7285" i="1"/>
  <c r="M7286" i="1"/>
  <c r="M7287" i="1"/>
  <c r="M7288" i="1"/>
  <c r="M7289" i="1"/>
  <c r="M7290" i="1"/>
  <c r="M7291" i="1"/>
  <c r="M7292" i="1"/>
  <c r="M7293" i="1"/>
  <c r="M7294" i="1"/>
  <c r="M7295" i="1"/>
  <c r="M7296" i="1"/>
  <c r="M7297" i="1"/>
  <c r="M7298" i="1"/>
  <c r="M7299" i="1"/>
  <c r="M7300" i="1"/>
  <c r="M7301" i="1"/>
  <c r="M7302" i="1"/>
  <c r="M7303" i="1"/>
  <c r="M7304" i="1"/>
  <c r="M7305" i="1"/>
  <c r="M7306" i="1"/>
  <c r="M7307" i="1"/>
  <c r="M7308" i="1"/>
  <c r="M7309" i="1"/>
  <c r="M7310" i="1"/>
  <c r="M7311" i="1"/>
  <c r="M7312" i="1"/>
  <c r="M7313" i="1"/>
  <c r="M7314" i="1"/>
  <c r="M7315" i="1"/>
  <c r="M7316" i="1"/>
  <c r="M7317" i="1"/>
  <c r="M7318" i="1"/>
  <c r="M7319" i="1"/>
  <c r="M7320" i="1"/>
  <c r="M7321" i="1"/>
  <c r="M7322" i="1"/>
  <c r="M7323" i="1"/>
  <c r="M7324" i="1"/>
  <c r="M7325" i="1"/>
  <c r="M7326" i="1"/>
  <c r="M7327" i="1"/>
  <c r="M7328" i="1"/>
  <c r="M7329" i="1"/>
  <c r="M7330" i="1"/>
  <c r="M7331" i="1"/>
  <c r="M7332" i="1"/>
  <c r="M7333" i="1"/>
  <c r="M7334" i="1"/>
  <c r="M7335" i="1"/>
  <c r="M7336" i="1"/>
  <c r="M7337" i="1"/>
  <c r="M7338" i="1"/>
  <c r="M7339" i="1"/>
  <c r="M7340" i="1"/>
  <c r="M7341" i="1"/>
  <c r="M7342" i="1"/>
  <c r="M7343" i="1"/>
  <c r="M7344" i="1"/>
  <c r="M7345" i="1"/>
  <c r="M7346" i="1"/>
  <c r="M7347" i="1"/>
  <c r="M7348" i="1"/>
  <c r="M7349" i="1"/>
  <c r="M7350" i="1"/>
  <c r="M7351" i="1"/>
  <c r="M7352" i="1"/>
  <c r="M7353" i="1"/>
  <c r="M7354" i="1"/>
  <c r="M7355" i="1"/>
  <c r="M7356" i="1"/>
  <c r="M7357" i="1"/>
  <c r="M7358" i="1"/>
  <c r="M7359" i="1"/>
  <c r="M7360" i="1"/>
  <c r="M7361" i="1"/>
  <c r="M7362" i="1"/>
  <c r="M7363" i="1"/>
  <c r="M7364" i="1"/>
  <c r="M7365" i="1"/>
  <c r="M7366" i="1"/>
  <c r="M7367" i="1"/>
  <c r="M7368" i="1"/>
  <c r="M7369" i="1"/>
  <c r="M7370" i="1"/>
  <c r="M7371" i="1"/>
  <c r="M7372" i="1"/>
  <c r="M7373" i="1"/>
  <c r="M7374" i="1"/>
  <c r="M7375" i="1"/>
  <c r="M7376" i="1"/>
  <c r="M7377" i="1"/>
  <c r="M7378" i="1"/>
  <c r="M7379" i="1"/>
  <c r="M7380" i="1"/>
  <c r="M7381" i="1"/>
  <c r="M7382" i="1"/>
  <c r="M7383" i="1"/>
  <c r="M7384" i="1"/>
  <c r="M7385" i="1"/>
  <c r="M7386" i="1"/>
  <c r="M7387" i="1"/>
  <c r="M7388" i="1"/>
  <c r="M7389" i="1"/>
  <c r="M7390" i="1"/>
  <c r="M7391" i="1"/>
  <c r="M7392" i="1"/>
  <c r="M7393" i="1"/>
  <c r="M7394" i="1"/>
  <c r="M7395" i="1"/>
  <c r="M7396" i="1"/>
  <c r="M7397" i="1"/>
  <c r="M7398" i="1"/>
  <c r="M7399" i="1"/>
  <c r="M7400" i="1"/>
  <c r="M7401" i="1"/>
  <c r="M7402" i="1"/>
  <c r="M7403" i="1"/>
  <c r="M7404" i="1"/>
  <c r="M7405" i="1"/>
  <c r="M7406" i="1"/>
  <c r="M7407" i="1"/>
  <c r="M7408" i="1"/>
  <c r="M7409" i="1"/>
  <c r="M7410" i="1"/>
  <c r="M7411" i="1"/>
  <c r="M7412" i="1"/>
  <c r="M7413" i="1"/>
  <c r="M7414" i="1"/>
  <c r="M7415" i="1"/>
  <c r="M7416" i="1"/>
  <c r="M7417" i="1"/>
  <c r="M7418" i="1"/>
  <c r="M7419" i="1"/>
  <c r="M7420" i="1"/>
  <c r="M7421" i="1"/>
  <c r="M7422" i="1"/>
  <c r="M7423" i="1"/>
  <c r="M7424" i="1"/>
  <c r="M7425" i="1"/>
  <c r="M7426" i="1"/>
  <c r="M7427" i="1"/>
  <c r="M7428" i="1"/>
  <c r="M7429" i="1"/>
  <c r="M7430" i="1"/>
  <c r="M7431" i="1"/>
  <c r="M7432" i="1"/>
  <c r="M7433" i="1"/>
  <c r="M7434" i="1"/>
  <c r="M7435" i="1"/>
  <c r="M7436" i="1"/>
  <c r="M7437" i="1"/>
  <c r="M7438" i="1"/>
  <c r="M7439" i="1"/>
  <c r="M7440" i="1"/>
  <c r="M7441" i="1"/>
  <c r="M7442" i="1"/>
  <c r="M7443" i="1"/>
  <c r="M7444" i="1"/>
  <c r="M7445" i="1"/>
  <c r="M7446" i="1"/>
  <c r="M7447" i="1"/>
  <c r="M7448" i="1"/>
  <c r="M7449" i="1"/>
  <c r="M7450" i="1"/>
  <c r="M7451" i="1"/>
  <c r="M7452" i="1"/>
  <c r="M7453" i="1"/>
  <c r="M7454" i="1"/>
  <c r="M7455" i="1"/>
  <c r="M7456" i="1"/>
  <c r="M7457" i="1"/>
  <c r="M7458" i="1"/>
  <c r="M7459" i="1"/>
  <c r="M7460" i="1"/>
  <c r="M7461" i="1"/>
  <c r="M7462" i="1"/>
  <c r="M7463" i="1"/>
  <c r="M7464" i="1"/>
  <c r="M7465" i="1"/>
  <c r="M7466" i="1"/>
  <c r="M7467" i="1"/>
  <c r="M7468" i="1"/>
  <c r="M7469" i="1"/>
  <c r="M7470" i="1"/>
  <c r="M7471" i="1"/>
  <c r="M7472" i="1"/>
  <c r="M7473" i="1"/>
  <c r="M7474" i="1"/>
  <c r="M7475" i="1"/>
  <c r="M7476" i="1"/>
  <c r="M7477" i="1"/>
  <c r="M7478" i="1"/>
  <c r="M7479" i="1"/>
  <c r="M7480" i="1"/>
  <c r="M7481" i="1"/>
  <c r="M7482" i="1"/>
  <c r="M7483" i="1"/>
  <c r="M7484" i="1"/>
  <c r="M7485" i="1"/>
  <c r="M7486" i="1"/>
  <c r="M7487" i="1"/>
  <c r="M7488" i="1"/>
  <c r="M7489" i="1"/>
  <c r="M7490" i="1"/>
  <c r="M7491" i="1"/>
  <c r="M7492" i="1"/>
  <c r="M7493" i="1"/>
  <c r="M7494" i="1"/>
  <c r="M7495" i="1"/>
  <c r="M7496" i="1"/>
  <c r="M7497" i="1"/>
  <c r="M7498" i="1"/>
  <c r="M7499" i="1"/>
  <c r="M7500" i="1"/>
  <c r="M7501" i="1"/>
  <c r="M7502" i="1"/>
  <c r="M7503" i="1"/>
  <c r="M7504" i="1"/>
  <c r="M7505" i="1"/>
  <c r="M7506" i="1"/>
  <c r="M7507" i="1"/>
  <c r="M7508" i="1"/>
  <c r="M7509" i="1"/>
  <c r="M7510" i="1"/>
  <c r="M7511" i="1"/>
  <c r="M7512" i="1"/>
  <c r="M7513" i="1"/>
  <c r="M7514" i="1"/>
  <c r="M7515" i="1"/>
  <c r="M7516" i="1"/>
  <c r="M7517" i="1"/>
  <c r="M7518" i="1"/>
  <c r="M7519" i="1"/>
  <c r="M7520" i="1"/>
  <c r="M7521" i="1"/>
  <c r="M7522" i="1"/>
  <c r="M7523" i="1"/>
  <c r="M7524" i="1"/>
  <c r="M7525" i="1"/>
  <c r="M7526" i="1"/>
  <c r="M7527" i="1"/>
  <c r="M7528" i="1"/>
  <c r="M7529" i="1"/>
  <c r="M7530" i="1"/>
  <c r="M7531" i="1"/>
  <c r="M7532" i="1"/>
  <c r="M7533" i="1"/>
  <c r="M7534" i="1"/>
  <c r="M7535" i="1"/>
  <c r="M7536" i="1"/>
  <c r="M7537" i="1"/>
  <c r="M7538" i="1"/>
  <c r="M7539" i="1"/>
  <c r="M7540" i="1"/>
  <c r="M7541" i="1"/>
  <c r="M7542" i="1"/>
  <c r="M7543" i="1"/>
  <c r="M7544" i="1"/>
  <c r="M7545" i="1"/>
  <c r="M7546" i="1"/>
  <c r="M7547" i="1"/>
  <c r="M7548" i="1"/>
  <c r="M7549" i="1"/>
  <c r="M7550" i="1"/>
  <c r="M7551" i="1"/>
  <c r="M7552" i="1"/>
  <c r="M7553" i="1"/>
  <c r="M7554" i="1"/>
  <c r="M7555" i="1"/>
  <c r="M7556" i="1"/>
  <c r="M7557" i="1"/>
  <c r="M7558" i="1"/>
  <c r="M7559" i="1"/>
  <c r="M7560" i="1"/>
  <c r="M7561" i="1"/>
  <c r="M7562" i="1"/>
  <c r="M7563" i="1"/>
  <c r="M7564" i="1"/>
  <c r="M7565" i="1"/>
  <c r="M7566" i="1"/>
  <c r="M7567" i="1"/>
  <c r="M7568" i="1"/>
  <c r="M7569" i="1"/>
  <c r="M7570" i="1"/>
  <c r="M7571" i="1"/>
  <c r="M7572" i="1"/>
  <c r="M7573" i="1"/>
  <c r="M7574" i="1"/>
  <c r="M7575" i="1"/>
  <c r="M7576" i="1"/>
  <c r="M7577" i="1"/>
  <c r="M7578" i="1"/>
  <c r="M7579" i="1"/>
  <c r="M7580" i="1"/>
  <c r="M7581" i="1"/>
  <c r="M7582" i="1"/>
  <c r="M7583" i="1"/>
  <c r="M7584" i="1"/>
  <c r="M7585" i="1"/>
  <c r="M7586" i="1"/>
  <c r="M7587" i="1"/>
  <c r="M7588" i="1"/>
  <c r="M7589" i="1"/>
  <c r="M7590" i="1"/>
  <c r="M7591" i="1"/>
  <c r="M7592" i="1"/>
  <c r="M7593" i="1"/>
  <c r="M7594" i="1"/>
  <c r="M7595" i="1"/>
  <c r="M7596" i="1"/>
  <c r="M7597" i="1"/>
  <c r="M7598" i="1"/>
  <c r="M7599" i="1"/>
  <c r="M7600" i="1"/>
  <c r="M7601" i="1"/>
  <c r="M7602" i="1"/>
  <c r="M7603" i="1"/>
  <c r="M7604" i="1"/>
  <c r="M7605" i="1"/>
  <c r="M7606" i="1"/>
  <c r="M7607" i="1"/>
  <c r="M7608" i="1"/>
  <c r="M7609" i="1"/>
  <c r="M7610" i="1"/>
  <c r="M7611" i="1"/>
  <c r="M7612" i="1"/>
  <c r="M7613" i="1"/>
  <c r="M7614" i="1"/>
  <c r="M7615" i="1"/>
  <c r="M7616" i="1"/>
  <c r="M7617" i="1"/>
  <c r="M7618" i="1"/>
  <c r="M7619" i="1"/>
  <c r="M7620" i="1"/>
  <c r="M7621" i="1"/>
  <c r="M7622" i="1"/>
  <c r="M7623" i="1"/>
  <c r="M7624" i="1"/>
  <c r="M7625" i="1"/>
  <c r="M7626" i="1"/>
  <c r="M7627" i="1"/>
  <c r="M7628" i="1"/>
  <c r="M7629" i="1"/>
  <c r="M7630" i="1"/>
  <c r="M7631" i="1"/>
  <c r="M7632" i="1"/>
  <c r="M7633" i="1"/>
  <c r="M7634" i="1"/>
  <c r="M7635" i="1"/>
  <c r="M7636" i="1"/>
  <c r="M7637" i="1"/>
  <c r="M7638" i="1"/>
  <c r="M7639" i="1"/>
  <c r="M7640" i="1"/>
  <c r="M7641" i="1"/>
  <c r="M7642" i="1"/>
  <c r="M7643" i="1"/>
  <c r="M7644" i="1"/>
  <c r="M7645" i="1"/>
  <c r="M7646" i="1"/>
  <c r="M7647" i="1"/>
  <c r="M7648" i="1"/>
  <c r="M7649" i="1"/>
  <c r="M7650" i="1"/>
  <c r="M7651" i="1"/>
  <c r="M7652" i="1"/>
  <c r="M7653" i="1"/>
  <c r="M7654" i="1"/>
  <c r="M7655" i="1"/>
  <c r="M7656" i="1"/>
  <c r="M7657" i="1"/>
  <c r="M7658" i="1"/>
  <c r="M7659" i="1"/>
  <c r="M7660" i="1"/>
  <c r="M7661" i="1"/>
  <c r="M7662" i="1"/>
  <c r="M7663" i="1"/>
  <c r="M7664" i="1"/>
  <c r="M7665" i="1"/>
  <c r="M7666" i="1"/>
  <c r="M7667" i="1"/>
  <c r="M7668" i="1"/>
  <c r="M7669" i="1"/>
  <c r="M7670" i="1"/>
  <c r="M7671" i="1"/>
  <c r="M7672" i="1"/>
  <c r="M7673" i="1"/>
  <c r="M7674" i="1"/>
  <c r="M7675" i="1"/>
  <c r="M7676" i="1"/>
  <c r="M7677" i="1"/>
  <c r="M7678" i="1"/>
  <c r="M7679" i="1"/>
  <c r="M7680" i="1"/>
  <c r="M7681" i="1"/>
  <c r="M7682" i="1"/>
  <c r="M7683" i="1"/>
  <c r="M7684" i="1"/>
  <c r="M7685" i="1"/>
  <c r="M7686" i="1"/>
  <c r="M7687" i="1"/>
  <c r="M7688" i="1"/>
  <c r="M7689" i="1"/>
  <c r="M7690" i="1"/>
  <c r="M7691" i="1"/>
  <c r="M7692" i="1"/>
  <c r="M7693" i="1"/>
  <c r="M7694" i="1"/>
  <c r="M7695" i="1"/>
  <c r="M7696" i="1"/>
  <c r="M7697" i="1"/>
  <c r="M7698" i="1"/>
  <c r="M7699" i="1"/>
  <c r="M7700" i="1"/>
  <c r="M7701" i="1"/>
  <c r="M7702" i="1"/>
  <c r="M7703" i="1"/>
  <c r="M7704" i="1"/>
  <c r="M7705" i="1"/>
  <c r="M7706" i="1"/>
  <c r="M7707" i="1"/>
  <c r="M7708" i="1"/>
  <c r="M7709" i="1"/>
  <c r="M7710" i="1"/>
  <c r="M7711" i="1"/>
  <c r="M7712" i="1"/>
  <c r="M7713" i="1"/>
  <c r="M7714" i="1"/>
  <c r="M7715" i="1"/>
  <c r="M7716" i="1"/>
  <c r="M7717" i="1"/>
  <c r="M7718" i="1"/>
  <c r="M7719" i="1"/>
  <c r="M7720" i="1"/>
  <c r="M7721" i="1"/>
  <c r="M7722" i="1"/>
  <c r="M7723" i="1"/>
  <c r="M7724" i="1"/>
  <c r="M7725" i="1"/>
  <c r="M7726" i="1"/>
  <c r="M7727" i="1"/>
  <c r="M7728" i="1"/>
  <c r="M7729" i="1"/>
  <c r="M7730" i="1"/>
  <c r="M7731" i="1"/>
  <c r="M7732" i="1"/>
  <c r="M7733" i="1"/>
  <c r="M7734" i="1"/>
  <c r="M7735" i="1"/>
  <c r="M7736" i="1"/>
  <c r="M7737" i="1"/>
  <c r="M7738" i="1"/>
  <c r="M7739" i="1"/>
  <c r="M7740" i="1"/>
  <c r="M7741" i="1"/>
  <c r="M7742" i="1"/>
  <c r="M7743" i="1"/>
  <c r="M7744" i="1"/>
  <c r="M7745" i="1"/>
  <c r="M7746" i="1"/>
  <c r="M7747" i="1"/>
  <c r="M7748" i="1"/>
  <c r="M7749" i="1"/>
  <c r="M7750" i="1"/>
  <c r="M7751" i="1"/>
  <c r="M7752" i="1"/>
  <c r="M7753" i="1"/>
  <c r="M7754" i="1"/>
  <c r="M7755" i="1"/>
  <c r="M7756" i="1"/>
  <c r="M7757" i="1"/>
  <c r="M7758" i="1"/>
  <c r="M7759" i="1"/>
  <c r="M7760" i="1"/>
  <c r="M7761" i="1"/>
  <c r="M7762" i="1"/>
  <c r="M7763" i="1"/>
  <c r="M7764" i="1"/>
  <c r="M7765" i="1"/>
  <c r="M7766" i="1"/>
  <c r="M7767" i="1"/>
  <c r="M7768" i="1"/>
  <c r="M7769" i="1"/>
  <c r="M7770" i="1"/>
  <c r="M7771" i="1"/>
  <c r="M7772" i="1"/>
  <c r="M7773" i="1"/>
  <c r="M7774" i="1"/>
  <c r="M7775" i="1"/>
  <c r="M7776" i="1"/>
  <c r="M7777" i="1"/>
  <c r="M7778" i="1"/>
  <c r="M7779" i="1"/>
  <c r="M7780" i="1"/>
  <c r="M7781" i="1"/>
  <c r="M7782" i="1"/>
  <c r="M7783" i="1"/>
  <c r="M7784" i="1"/>
  <c r="M7785" i="1"/>
  <c r="M7786" i="1"/>
  <c r="M7787" i="1"/>
  <c r="M7788" i="1"/>
  <c r="M7789" i="1"/>
  <c r="M7790" i="1"/>
  <c r="M7791" i="1"/>
  <c r="M7792" i="1"/>
  <c r="M7793" i="1"/>
  <c r="M7794" i="1"/>
  <c r="M7795" i="1"/>
  <c r="M7796" i="1"/>
  <c r="M7797" i="1"/>
  <c r="M7798" i="1"/>
  <c r="M7799" i="1"/>
  <c r="M7800" i="1"/>
  <c r="M7801" i="1"/>
  <c r="M7802" i="1"/>
  <c r="M7803" i="1"/>
  <c r="M7804" i="1"/>
  <c r="M7805" i="1"/>
  <c r="M7806" i="1"/>
  <c r="M7807" i="1"/>
  <c r="M7808" i="1"/>
  <c r="M7809" i="1"/>
  <c r="M7810" i="1"/>
  <c r="M7811" i="1"/>
  <c r="M7812" i="1"/>
  <c r="M7813" i="1"/>
  <c r="M7814" i="1"/>
  <c r="M7815" i="1"/>
  <c r="M7816" i="1"/>
  <c r="M7817" i="1"/>
  <c r="M7818" i="1"/>
  <c r="M7819" i="1"/>
  <c r="M7820" i="1"/>
  <c r="M7821" i="1"/>
  <c r="M7822" i="1"/>
  <c r="M7823" i="1"/>
  <c r="M7824" i="1"/>
  <c r="M7825" i="1"/>
  <c r="M7826" i="1"/>
  <c r="M7827" i="1"/>
  <c r="M7828" i="1"/>
  <c r="M7829" i="1"/>
  <c r="M7830" i="1"/>
  <c r="M7831" i="1"/>
  <c r="M7832" i="1"/>
  <c r="M7833" i="1"/>
  <c r="M7834" i="1"/>
  <c r="M7835" i="1"/>
  <c r="M7836" i="1"/>
  <c r="M7837" i="1"/>
  <c r="M7838" i="1"/>
  <c r="M7839" i="1"/>
  <c r="M7840" i="1"/>
  <c r="M7841" i="1"/>
  <c r="M7842" i="1"/>
  <c r="M7843" i="1"/>
  <c r="M7844" i="1"/>
  <c r="M7845" i="1"/>
  <c r="M7846" i="1"/>
  <c r="M7847" i="1"/>
  <c r="M7848" i="1"/>
  <c r="M7849" i="1"/>
  <c r="M7850" i="1"/>
  <c r="M7851" i="1"/>
  <c r="M7852" i="1"/>
  <c r="M7853" i="1"/>
  <c r="M7854" i="1"/>
  <c r="M7855" i="1"/>
  <c r="M7856" i="1"/>
  <c r="M7857" i="1"/>
  <c r="M7858" i="1"/>
  <c r="M7859" i="1"/>
  <c r="M7860" i="1"/>
  <c r="M7861" i="1"/>
  <c r="M7862" i="1"/>
  <c r="M7863" i="1"/>
  <c r="M7864" i="1"/>
  <c r="M7865" i="1"/>
  <c r="M7866" i="1"/>
  <c r="M7867" i="1"/>
  <c r="M7868" i="1"/>
  <c r="M7869" i="1"/>
  <c r="M7870" i="1"/>
  <c r="M7871" i="1"/>
  <c r="M7872" i="1"/>
  <c r="M7873" i="1"/>
  <c r="M7874" i="1"/>
  <c r="M7875" i="1"/>
  <c r="M7876" i="1"/>
  <c r="M7877" i="1"/>
  <c r="M7878" i="1"/>
  <c r="M7879" i="1"/>
  <c r="M7880" i="1"/>
  <c r="M7881" i="1"/>
  <c r="M7882" i="1"/>
  <c r="M7883" i="1"/>
  <c r="M7884" i="1"/>
  <c r="M7885" i="1"/>
  <c r="M7886" i="1"/>
  <c r="M7887" i="1"/>
  <c r="M7888" i="1"/>
  <c r="M7889" i="1"/>
  <c r="M7890" i="1"/>
  <c r="M7891" i="1"/>
  <c r="M7892" i="1"/>
  <c r="M7893" i="1"/>
  <c r="M7894" i="1"/>
  <c r="M7895" i="1"/>
  <c r="M7896" i="1"/>
  <c r="M7897" i="1"/>
  <c r="M7898" i="1"/>
  <c r="M7899" i="1"/>
  <c r="M7900" i="1"/>
  <c r="M7901" i="1"/>
  <c r="M7902" i="1"/>
  <c r="M7903" i="1"/>
  <c r="M7904" i="1"/>
  <c r="M7905" i="1"/>
  <c r="M7906" i="1"/>
  <c r="M7907" i="1"/>
  <c r="M7908" i="1"/>
  <c r="M7909" i="1"/>
  <c r="M7910" i="1"/>
  <c r="M7911" i="1"/>
  <c r="M7912" i="1"/>
  <c r="M7913" i="1"/>
  <c r="M7914" i="1"/>
  <c r="M7915" i="1"/>
  <c r="M7916" i="1"/>
  <c r="M7917" i="1"/>
  <c r="M7918" i="1"/>
  <c r="M7919" i="1"/>
  <c r="M7920" i="1"/>
  <c r="M7921" i="1"/>
  <c r="M7922" i="1"/>
  <c r="M7923" i="1"/>
  <c r="M7924" i="1"/>
  <c r="M7925" i="1"/>
  <c r="M7926" i="1"/>
  <c r="M7927" i="1"/>
  <c r="M7928" i="1"/>
  <c r="M7929" i="1"/>
  <c r="M7930" i="1"/>
  <c r="M7931" i="1"/>
  <c r="M7932" i="1"/>
  <c r="M7933" i="1"/>
  <c r="M7934" i="1"/>
  <c r="M7935" i="1"/>
  <c r="M7936" i="1"/>
  <c r="M7937" i="1"/>
  <c r="M7938" i="1"/>
  <c r="M7939" i="1"/>
  <c r="M7940" i="1"/>
  <c r="M7941" i="1"/>
  <c r="M7942" i="1"/>
  <c r="M7943" i="1"/>
  <c r="M7944" i="1"/>
  <c r="M7945" i="1"/>
  <c r="M7946" i="1"/>
  <c r="M7947" i="1"/>
  <c r="M7948" i="1"/>
  <c r="M7949" i="1"/>
  <c r="M7950" i="1"/>
  <c r="M7951" i="1"/>
  <c r="M7952" i="1"/>
  <c r="M7953" i="1"/>
  <c r="M7954" i="1"/>
  <c r="M7955" i="1"/>
  <c r="M7956" i="1"/>
  <c r="M7957" i="1"/>
  <c r="M7958" i="1"/>
  <c r="M7959" i="1"/>
  <c r="M7960" i="1"/>
  <c r="M7961" i="1"/>
  <c r="M7962" i="1"/>
  <c r="M7963" i="1"/>
  <c r="M7964" i="1"/>
  <c r="M7965" i="1"/>
  <c r="M7966" i="1"/>
  <c r="M7967" i="1"/>
  <c r="M7968" i="1"/>
  <c r="M7969" i="1"/>
  <c r="M7970" i="1"/>
  <c r="M7971" i="1"/>
  <c r="M7972" i="1"/>
  <c r="M7973" i="1"/>
  <c r="M7974" i="1"/>
  <c r="M7975" i="1"/>
  <c r="M7976" i="1"/>
  <c r="M7977" i="1"/>
  <c r="M7978" i="1"/>
  <c r="M7979" i="1"/>
  <c r="M7980" i="1"/>
  <c r="M7981" i="1"/>
  <c r="M7982" i="1"/>
  <c r="M7983" i="1"/>
  <c r="M7984" i="1"/>
  <c r="M7985" i="1"/>
  <c r="M7986" i="1"/>
  <c r="M7987" i="1"/>
  <c r="M7988" i="1"/>
  <c r="M7989" i="1"/>
  <c r="M7990" i="1"/>
  <c r="M7991" i="1"/>
  <c r="M7992" i="1"/>
  <c r="M7993" i="1"/>
  <c r="M7994" i="1"/>
  <c r="M7995" i="1"/>
  <c r="M7996" i="1"/>
  <c r="M7997" i="1"/>
  <c r="M7998" i="1"/>
  <c r="M7999" i="1"/>
  <c r="M8000" i="1"/>
  <c r="M8001" i="1"/>
  <c r="M8002" i="1"/>
  <c r="M8003" i="1"/>
  <c r="M8004" i="1"/>
  <c r="M8005" i="1"/>
  <c r="M8006" i="1"/>
  <c r="M8007" i="1"/>
  <c r="M8008" i="1"/>
  <c r="M8009" i="1"/>
  <c r="M8010" i="1"/>
  <c r="M8011" i="1"/>
  <c r="M8012" i="1"/>
  <c r="M8013" i="1"/>
  <c r="M8014" i="1"/>
  <c r="M8015" i="1"/>
  <c r="M8016" i="1"/>
  <c r="M8017" i="1"/>
  <c r="M8018" i="1"/>
  <c r="M8019" i="1"/>
  <c r="M8020" i="1"/>
  <c r="M8021" i="1"/>
  <c r="M8022" i="1"/>
  <c r="M8023" i="1"/>
  <c r="M8024" i="1"/>
  <c r="M8025" i="1"/>
  <c r="M8026" i="1"/>
  <c r="M8027" i="1"/>
  <c r="M8028" i="1"/>
  <c r="M8029" i="1"/>
  <c r="M8030" i="1"/>
  <c r="M8031" i="1"/>
  <c r="M8032" i="1"/>
  <c r="M8033" i="1"/>
  <c r="M8034" i="1"/>
  <c r="M8035" i="1"/>
  <c r="M8036" i="1"/>
  <c r="M8037" i="1"/>
  <c r="M8038" i="1"/>
  <c r="M8039" i="1"/>
  <c r="M8040" i="1"/>
  <c r="M8041" i="1"/>
  <c r="M8042" i="1"/>
  <c r="M8043" i="1"/>
  <c r="M8044" i="1"/>
  <c r="M8045" i="1"/>
  <c r="M8046" i="1"/>
  <c r="M8047" i="1"/>
  <c r="M8048" i="1"/>
  <c r="M8049" i="1"/>
  <c r="M8050" i="1"/>
  <c r="M8051" i="1"/>
  <c r="M8052" i="1"/>
  <c r="M8053" i="1"/>
  <c r="M8054" i="1"/>
  <c r="M8055" i="1"/>
  <c r="M8056" i="1"/>
  <c r="M8057" i="1"/>
  <c r="M8058" i="1"/>
  <c r="M8059" i="1"/>
  <c r="M8060" i="1"/>
  <c r="M8061" i="1"/>
  <c r="M8062" i="1"/>
  <c r="M8063" i="1"/>
  <c r="M8064" i="1"/>
  <c r="M8065" i="1"/>
  <c r="M8066" i="1"/>
  <c r="M8067" i="1"/>
  <c r="M8068" i="1"/>
  <c r="M8069" i="1"/>
  <c r="M8070" i="1"/>
  <c r="M8071" i="1"/>
  <c r="M8072" i="1"/>
  <c r="M8073" i="1"/>
  <c r="M8074" i="1"/>
  <c r="M8075" i="1"/>
  <c r="M8076" i="1"/>
  <c r="M8077" i="1"/>
  <c r="M8078" i="1"/>
  <c r="M8079" i="1"/>
  <c r="M8080" i="1"/>
  <c r="M8081" i="1"/>
  <c r="M8082" i="1"/>
  <c r="M8083" i="1"/>
  <c r="M8084" i="1"/>
  <c r="M8085" i="1"/>
  <c r="M8086" i="1"/>
  <c r="M8087" i="1"/>
  <c r="M8088" i="1"/>
  <c r="M8089" i="1"/>
  <c r="M8090" i="1"/>
  <c r="M8091" i="1"/>
  <c r="M8092" i="1"/>
  <c r="M8093" i="1"/>
  <c r="M8094" i="1"/>
  <c r="M8095" i="1"/>
  <c r="M8096" i="1"/>
  <c r="M8097" i="1"/>
  <c r="M8098" i="1"/>
  <c r="M8099" i="1"/>
  <c r="M8100" i="1"/>
  <c r="M8101" i="1"/>
  <c r="M8102" i="1"/>
  <c r="M8103" i="1"/>
  <c r="M8104" i="1"/>
  <c r="M8105" i="1"/>
  <c r="M8106" i="1"/>
  <c r="M8107" i="1"/>
  <c r="M8108" i="1"/>
  <c r="M8109" i="1"/>
  <c r="M8110" i="1"/>
  <c r="M8111" i="1"/>
  <c r="M8112" i="1"/>
  <c r="M8113" i="1"/>
  <c r="M8114" i="1"/>
  <c r="M8115" i="1"/>
  <c r="M8116" i="1"/>
  <c r="M8117" i="1"/>
  <c r="M8118" i="1"/>
  <c r="M8119" i="1"/>
  <c r="M8120" i="1"/>
  <c r="M8121" i="1"/>
  <c r="M8122" i="1"/>
  <c r="M8123" i="1"/>
  <c r="M8124" i="1"/>
  <c r="M8125" i="1"/>
  <c r="M8126" i="1"/>
  <c r="M8127" i="1"/>
  <c r="M8128" i="1"/>
  <c r="M8129" i="1"/>
  <c r="M8130" i="1"/>
  <c r="M8131" i="1"/>
  <c r="M8132" i="1"/>
  <c r="M8133" i="1"/>
  <c r="M8134" i="1"/>
  <c r="M8135" i="1"/>
  <c r="M8136" i="1"/>
  <c r="M8137" i="1"/>
  <c r="M8138" i="1"/>
  <c r="M8139" i="1"/>
  <c r="M8140" i="1"/>
  <c r="M8141" i="1"/>
  <c r="M8142" i="1"/>
  <c r="M8143" i="1"/>
  <c r="M8144" i="1"/>
  <c r="M8145" i="1"/>
  <c r="M8146" i="1"/>
  <c r="M8147" i="1"/>
  <c r="M8148" i="1"/>
  <c r="M8149" i="1"/>
  <c r="M8150" i="1"/>
  <c r="M8151" i="1"/>
  <c r="M8152" i="1"/>
  <c r="M8153" i="1"/>
  <c r="M8154" i="1"/>
  <c r="M8155" i="1"/>
  <c r="M8156" i="1"/>
  <c r="M8157" i="1"/>
  <c r="M8158" i="1"/>
  <c r="M8159" i="1"/>
  <c r="M8160" i="1"/>
  <c r="M8161" i="1"/>
  <c r="M8162" i="1"/>
  <c r="M8163" i="1"/>
  <c r="M8164" i="1"/>
  <c r="M8165" i="1"/>
  <c r="M8166" i="1"/>
  <c r="M8167" i="1"/>
  <c r="M8168" i="1"/>
  <c r="M8169" i="1"/>
  <c r="M8170" i="1"/>
  <c r="M8171" i="1"/>
  <c r="M8172" i="1"/>
  <c r="M8173" i="1"/>
  <c r="M8174" i="1"/>
  <c r="M8175" i="1"/>
  <c r="M8176" i="1"/>
  <c r="M8177" i="1"/>
  <c r="M8178" i="1"/>
  <c r="M8179" i="1"/>
  <c r="M8180" i="1"/>
  <c r="M8181" i="1"/>
  <c r="M8182" i="1"/>
  <c r="M8183" i="1"/>
  <c r="M8184" i="1"/>
  <c r="M8185" i="1"/>
  <c r="M8186" i="1"/>
  <c r="M8187" i="1"/>
  <c r="M8188" i="1"/>
  <c r="M8189" i="1"/>
  <c r="M8190" i="1"/>
  <c r="M8191" i="1"/>
  <c r="M8192" i="1"/>
  <c r="M8193" i="1"/>
  <c r="M8194" i="1"/>
  <c r="M8195" i="1"/>
  <c r="M8196" i="1"/>
  <c r="M8197" i="1"/>
  <c r="M8198" i="1"/>
  <c r="M8199" i="1"/>
  <c r="M8200" i="1"/>
  <c r="M8201" i="1"/>
  <c r="M8202" i="1"/>
  <c r="M8203" i="1"/>
  <c r="M8204" i="1"/>
  <c r="M8205" i="1"/>
  <c r="M8206" i="1"/>
  <c r="M8207" i="1"/>
  <c r="M8208" i="1"/>
  <c r="M8209" i="1"/>
  <c r="M8210" i="1"/>
  <c r="M8211" i="1"/>
  <c r="M8212" i="1"/>
  <c r="M8213" i="1"/>
  <c r="M8214" i="1"/>
  <c r="M8215" i="1"/>
  <c r="M8216" i="1"/>
  <c r="M8217" i="1"/>
  <c r="M8218" i="1"/>
  <c r="M8219" i="1"/>
  <c r="M8220" i="1"/>
  <c r="M8221" i="1"/>
  <c r="M8222" i="1"/>
  <c r="M8223" i="1"/>
  <c r="M8224" i="1"/>
  <c r="M8225" i="1"/>
  <c r="M8226" i="1"/>
  <c r="M8227" i="1"/>
  <c r="M8228" i="1"/>
  <c r="M8229" i="1"/>
  <c r="M8230" i="1"/>
  <c r="M8231" i="1"/>
  <c r="M8232" i="1"/>
  <c r="M8233" i="1"/>
  <c r="M8234" i="1"/>
  <c r="M8235" i="1"/>
  <c r="M8236" i="1"/>
  <c r="M8237" i="1"/>
  <c r="M8238" i="1"/>
  <c r="M8239" i="1"/>
  <c r="M8240" i="1"/>
  <c r="M8241" i="1"/>
  <c r="M8242" i="1"/>
  <c r="M8243" i="1"/>
  <c r="M8244" i="1"/>
  <c r="M8245" i="1"/>
  <c r="M8246" i="1"/>
  <c r="M8247" i="1"/>
  <c r="M8248" i="1"/>
  <c r="M8249" i="1"/>
  <c r="M8250" i="1"/>
  <c r="M8251" i="1"/>
  <c r="M8252" i="1"/>
  <c r="M8253" i="1"/>
  <c r="M8254" i="1"/>
  <c r="M8255" i="1"/>
  <c r="M8256" i="1"/>
  <c r="M8257" i="1"/>
  <c r="M8258" i="1"/>
  <c r="M8259" i="1"/>
  <c r="M8260" i="1"/>
  <c r="M8261" i="1"/>
  <c r="M8262" i="1"/>
  <c r="M8263" i="1"/>
  <c r="M8264" i="1"/>
  <c r="M8265" i="1"/>
  <c r="M8266" i="1"/>
  <c r="M8267" i="1"/>
  <c r="M8268" i="1"/>
  <c r="M8269" i="1"/>
  <c r="M8270" i="1"/>
  <c r="M8271" i="1"/>
  <c r="M8272" i="1"/>
  <c r="M8273" i="1"/>
  <c r="M8274" i="1"/>
  <c r="M8275" i="1"/>
  <c r="M8276" i="1"/>
  <c r="M8277" i="1"/>
  <c r="M8278" i="1"/>
  <c r="M8279" i="1"/>
  <c r="M8280" i="1"/>
  <c r="M8281" i="1"/>
  <c r="M8282" i="1"/>
  <c r="M8283" i="1"/>
  <c r="M8284" i="1"/>
  <c r="M8285" i="1"/>
  <c r="M8286" i="1"/>
  <c r="M8287" i="1"/>
  <c r="M8288" i="1"/>
  <c r="M8289" i="1"/>
  <c r="M8290" i="1"/>
  <c r="M8291" i="1"/>
  <c r="M8292" i="1"/>
  <c r="M8293" i="1"/>
  <c r="M8294" i="1"/>
  <c r="M8295" i="1"/>
  <c r="M8296" i="1"/>
  <c r="M8297" i="1"/>
  <c r="M8298" i="1"/>
  <c r="M8299" i="1"/>
  <c r="M8300" i="1"/>
  <c r="M8301" i="1"/>
  <c r="M8302" i="1"/>
  <c r="M8303" i="1"/>
  <c r="M8304" i="1"/>
  <c r="M8305" i="1"/>
  <c r="M8306" i="1"/>
  <c r="M8307" i="1"/>
  <c r="M8308" i="1"/>
  <c r="M8309" i="1"/>
  <c r="M8310" i="1"/>
  <c r="M8311" i="1"/>
  <c r="M8312" i="1"/>
  <c r="M8313" i="1"/>
  <c r="M8314" i="1"/>
  <c r="M8315" i="1"/>
  <c r="M8316" i="1"/>
  <c r="M8317" i="1"/>
  <c r="M8318" i="1"/>
  <c r="M8319" i="1"/>
  <c r="M8320" i="1"/>
  <c r="M8321" i="1"/>
  <c r="M8322" i="1"/>
  <c r="M8323" i="1"/>
  <c r="M8324" i="1"/>
  <c r="M8325" i="1"/>
  <c r="M8326" i="1"/>
  <c r="M8327" i="1"/>
  <c r="M8328" i="1"/>
  <c r="M8329" i="1"/>
  <c r="M8330" i="1"/>
  <c r="M8331" i="1"/>
  <c r="M8332" i="1"/>
  <c r="M8333" i="1"/>
  <c r="M8334" i="1"/>
  <c r="M8335" i="1"/>
  <c r="M8336" i="1"/>
  <c r="M8337" i="1"/>
  <c r="M8338" i="1"/>
  <c r="M8339" i="1"/>
  <c r="M8340" i="1"/>
  <c r="M8341" i="1"/>
  <c r="M8342" i="1"/>
  <c r="M8343" i="1"/>
  <c r="M8344" i="1"/>
  <c r="M8345" i="1"/>
  <c r="M8346" i="1"/>
  <c r="M8347" i="1"/>
  <c r="M8348" i="1"/>
  <c r="M8349" i="1"/>
  <c r="M8350" i="1"/>
  <c r="M8351" i="1"/>
  <c r="M8352" i="1"/>
  <c r="M8353" i="1"/>
  <c r="M8354" i="1"/>
  <c r="M8355" i="1"/>
  <c r="M8356" i="1"/>
  <c r="M8357" i="1"/>
  <c r="M8358" i="1"/>
  <c r="M8359" i="1"/>
  <c r="M8360" i="1"/>
  <c r="M8361" i="1"/>
  <c r="M8362" i="1"/>
  <c r="M8363" i="1"/>
  <c r="M8364" i="1"/>
  <c r="M8365" i="1"/>
  <c r="M8366" i="1"/>
  <c r="M8367" i="1"/>
  <c r="M8368" i="1"/>
  <c r="M8369" i="1"/>
  <c r="M8370" i="1"/>
  <c r="M8371" i="1"/>
  <c r="M8372" i="1"/>
  <c r="M8373" i="1"/>
  <c r="M8374" i="1"/>
  <c r="M8375" i="1"/>
  <c r="M8376" i="1"/>
  <c r="M8377" i="1"/>
  <c r="M8378" i="1"/>
  <c r="M8379" i="1"/>
  <c r="M8380" i="1"/>
  <c r="M8381" i="1"/>
  <c r="M8382" i="1"/>
  <c r="M8383" i="1"/>
  <c r="M8384" i="1"/>
  <c r="M8385" i="1"/>
  <c r="M8386" i="1"/>
  <c r="M8387" i="1"/>
  <c r="M8388" i="1"/>
  <c r="M8389" i="1"/>
  <c r="M8390" i="1"/>
  <c r="M8391" i="1"/>
  <c r="M8392" i="1"/>
  <c r="M8393" i="1"/>
  <c r="M8394" i="1"/>
  <c r="M8395" i="1"/>
  <c r="M8396" i="1"/>
  <c r="M8397" i="1"/>
  <c r="M8398" i="1"/>
  <c r="M8399" i="1"/>
  <c r="M8400" i="1"/>
  <c r="M8401" i="1"/>
  <c r="M8402" i="1"/>
  <c r="M8403" i="1"/>
  <c r="M8404" i="1"/>
  <c r="M8405" i="1"/>
  <c r="M8406" i="1"/>
  <c r="M8407" i="1"/>
  <c r="M8408" i="1"/>
  <c r="M8409" i="1"/>
  <c r="M8410" i="1"/>
  <c r="M8411" i="1"/>
  <c r="M8412" i="1"/>
  <c r="M8413" i="1"/>
  <c r="M8414" i="1"/>
  <c r="M8415" i="1"/>
  <c r="M8416" i="1"/>
  <c r="M8417" i="1"/>
  <c r="M8418" i="1"/>
  <c r="M8419" i="1"/>
  <c r="M8420" i="1"/>
  <c r="M8421" i="1"/>
  <c r="M8422" i="1"/>
  <c r="M8423" i="1"/>
  <c r="M8424" i="1"/>
  <c r="M8425" i="1"/>
  <c r="M8426" i="1"/>
  <c r="M8427" i="1"/>
  <c r="M8428" i="1"/>
  <c r="M8429" i="1"/>
  <c r="M8430" i="1"/>
  <c r="M8431" i="1"/>
  <c r="M8432" i="1"/>
  <c r="M8433" i="1"/>
  <c r="M8434" i="1"/>
  <c r="M8435" i="1"/>
  <c r="M8436" i="1"/>
  <c r="M8437" i="1"/>
  <c r="M8438" i="1"/>
  <c r="M8439" i="1"/>
  <c r="M8440" i="1"/>
  <c r="M8441" i="1"/>
  <c r="M8442" i="1"/>
  <c r="M8443" i="1"/>
  <c r="M8444" i="1"/>
  <c r="M8445" i="1"/>
  <c r="M8446" i="1"/>
  <c r="M8447" i="1"/>
  <c r="M8448" i="1"/>
  <c r="M8449" i="1"/>
  <c r="M8450" i="1"/>
  <c r="M8451" i="1"/>
  <c r="M8452" i="1"/>
  <c r="M8453" i="1"/>
  <c r="M8454" i="1"/>
  <c r="M8455" i="1"/>
  <c r="M8456" i="1"/>
  <c r="M8457" i="1"/>
  <c r="M8458" i="1"/>
  <c r="M8459" i="1"/>
  <c r="M8460" i="1"/>
  <c r="M8461" i="1"/>
  <c r="M8462" i="1"/>
  <c r="M8463" i="1"/>
  <c r="M8464" i="1"/>
  <c r="M8465" i="1"/>
  <c r="M8466" i="1"/>
  <c r="M8467" i="1"/>
  <c r="M8468" i="1"/>
  <c r="M8469" i="1"/>
  <c r="M8470" i="1"/>
  <c r="M8471" i="1"/>
  <c r="M8472" i="1"/>
  <c r="M8473" i="1"/>
  <c r="M8474" i="1"/>
  <c r="M8475" i="1"/>
  <c r="M8476" i="1"/>
  <c r="M8477" i="1"/>
  <c r="M8478" i="1"/>
  <c r="M8479" i="1"/>
  <c r="M8480" i="1"/>
  <c r="M8481" i="1"/>
  <c r="M8482" i="1"/>
  <c r="M8483" i="1"/>
  <c r="M8484" i="1"/>
  <c r="M8485" i="1"/>
  <c r="M8486" i="1"/>
  <c r="M8487" i="1"/>
  <c r="M8488" i="1"/>
  <c r="M8489" i="1"/>
  <c r="M8490" i="1"/>
  <c r="M8491" i="1"/>
  <c r="M8492" i="1"/>
  <c r="M8493" i="1"/>
  <c r="M8494" i="1"/>
  <c r="M8495" i="1"/>
  <c r="M8496" i="1"/>
  <c r="M8497" i="1"/>
  <c r="M8498" i="1"/>
  <c r="M8499" i="1"/>
  <c r="M8500" i="1"/>
  <c r="M8501" i="1"/>
  <c r="M8502" i="1"/>
  <c r="M8503" i="1"/>
  <c r="M8504" i="1"/>
  <c r="M8505" i="1"/>
  <c r="M8506" i="1"/>
  <c r="M8507" i="1"/>
  <c r="M8508" i="1"/>
  <c r="M8509" i="1"/>
  <c r="M8510" i="1"/>
  <c r="M8511" i="1"/>
  <c r="M8512" i="1"/>
  <c r="M8513" i="1"/>
  <c r="M8514" i="1"/>
  <c r="M8515" i="1"/>
  <c r="M8516" i="1"/>
  <c r="M8517" i="1"/>
  <c r="M8518" i="1"/>
  <c r="M8519" i="1"/>
  <c r="M8520" i="1"/>
  <c r="M8521" i="1"/>
  <c r="M8522" i="1"/>
  <c r="M8523" i="1"/>
  <c r="M8524" i="1"/>
  <c r="M8525" i="1"/>
  <c r="M8526" i="1"/>
  <c r="M8527" i="1"/>
  <c r="M8528" i="1"/>
  <c r="M8529" i="1"/>
  <c r="M8530" i="1"/>
  <c r="M8531" i="1"/>
  <c r="M8532" i="1"/>
  <c r="M8533" i="1"/>
  <c r="M8534" i="1"/>
  <c r="M8535" i="1"/>
  <c r="M8536" i="1"/>
  <c r="M8537" i="1"/>
  <c r="M8538" i="1"/>
  <c r="M8539" i="1"/>
  <c r="M8540" i="1"/>
  <c r="M8541" i="1"/>
  <c r="M8542" i="1"/>
  <c r="M8543" i="1"/>
  <c r="M8544" i="1"/>
  <c r="M8545" i="1"/>
  <c r="M8546" i="1"/>
  <c r="M8547" i="1"/>
  <c r="M8548" i="1"/>
  <c r="M8549" i="1"/>
  <c r="M8550" i="1"/>
  <c r="M8551" i="1"/>
  <c r="M8552" i="1"/>
  <c r="M8553" i="1"/>
  <c r="M8554" i="1"/>
  <c r="M8555" i="1"/>
  <c r="M8556" i="1"/>
  <c r="M8557" i="1"/>
  <c r="M8558" i="1"/>
  <c r="M8559" i="1"/>
  <c r="M8560" i="1"/>
  <c r="M8561" i="1"/>
  <c r="M8562" i="1"/>
  <c r="M8563" i="1"/>
  <c r="M8564" i="1"/>
  <c r="M8565" i="1"/>
  <c r="M8566" i="1"/>
  <c r="M8567" i="1"/>
  <c r="M8568" i="1"/>
  <c r="M8569" i="1"/>
  <c r="M8570" i="1"/>
  <c r="M8571" i="1"/>
  <c r="M8572" i="1"/>
  <c r="M8573" i="1"/>
  <c r="M8574" i="1"/>
  <c r="M8575" i="1"/>
  <c r="M8576" i="1"/>
  <c r="M8577" i="1"/>
  <c r="M8578" i="1"/>
  <c r="M8579" i="1"/>
  <c r="M8580" i="1"/>
  <c r="M8581" i="1"/>
  <c r="M8582" i="1"/>
  <c r="M8583" i="1"/>
  <c r="M8584" i="1"/>
  <c r="M8585" i="1"/>
  <c r="M8586" i="1"/>
  <c r="M8587" i="1"/>
  <c r="M8588" i="1"/>
  <c r="M8589" i="1"/>
  <c r="M8590" i="1"/>
  <c r="M8591" i="1"/>
  <c r="M8592" i="1"/>
  <c r="M8593" i="1"/>
  <c r="M8594" i="1"/>
  <c r="M8595" i="1"/>
  <c r="M8596" i="1"/>
  <c r="M8597" i="1"/>
  <c r="M8598" i="1"/>
  <c r="M8599" i="1"/>
  <c r="M8600" i="1"/>
  <c r="M8601" i="1"/>
  <c r="M8602" i="1"/>
  <c r="M8603" i="1"/>
  <c r="M8604" i="1"/>
  <c r="M8605" i="1"/>
  <c r="M8606" i="1"/>
  <c r="M8607" i="1"/>
  <c r="M8608" i="1"/>
  <c r="M8609" i="1"/>
  <c r="M8610" i="1"/>
  <c r="M8611" i="1"/>
  <c r="M8612" i="1"/>
  <c r="M8613" i="1"/>
  <c r="M8614" i="1"/>
  <c r="M8615" i="1"/>
  <c r="M8616" i="1"/>
  <c r="M8617" i="1"/>
  <c r="M8618" i="1"/>
  <c r="M8619" i="1"/>
  <c r="M8620" i="1"/>
  <c r="M8621" i="1"/>
  <c r="M8622" i="1"/>
  <c r="M8623" i="1"/>
  <c r="M8624" i="1"/>
  <c r="M8625" i="1"/>
  <c r="M8626" i="1"/>
  <c r="M8627" i="1"/>
  <c r="M8628" i="1"/>
  <c r="M8629" i="1"/>
  <c r="M8630" i="1"/>
  <c r="M8631" i="1"/>
  <c r="M8632" i="1"/>
  <c r="M8633" i="1"/>
  <c r="M8634" i="1"/>
  <c r="M8635" i="1"/>
  <c r="M8636" i="1"/>
  <c r="M8637" i="1"/>
  <c r="M8638" i="1"/>
  <c r="M8639" i="1"/>
  <c r="M8640" i="1"/>
  <c r="M8641" i="1"/>
  <c r="M8642" i="1"/>
  <c r="M8643" i="1"/>
  <c r="M8644" i="1"/>
  <c r="M8645" i="1"/>
  <c r="M8646" i="1"/>
  <c r="M8647" i="1"/>
  <c r="M8648" i="1"/>
  <c r="M8649" i="1"/>
  <c r="M8650" i="1"/>
  <c r="M8651" i="1"/>
  <c r="M8652" i="1"/>
  <c r="M8653" i="1"/>
  <c r="M8654" i="1"/>
  <c r="M8655" i="1"/>
  <c r="M8656" i="1"/>
  <c r="M8657" i="1"/>
  <c r="M8658" i="1"/>
  <c r="M8659" i="1"/>
  <c r="M8660" i="1"/>
  <c r="M8661" i="1"/>
  <c r="M8662" i="1"/>
  <c r="M8663" i="1"/>
  <c r="M8664" i="1"/>
  <c r="M8665" i="1"/>
  <c r="M8666" i="1"/>
  <c r="M8667" i="1"/>
  <c r="M8668" i="1"/>
  <c r="M8669" i="1"/>
  <c r="M8670" i="1"/>
  <c r="M8671" i="1"/>
  <c r="M8672" i="1"/>
  <c r="M8673" i="1"/>
  <c r="M8674" i="1"/>
  <c r="M8675" i="1"/>
  <c r="M8676" i="1"/>
  <c r="M8677" i="1"/>
  <c r="M8678" i="1"/>
  <c r="M8679" i="1"/>
  <c r="M8680" i="1"/>
  <c r="M8681" i="1"/>
  <c r="M8682" i="1"/>
  <c r="M8683" i="1"/>
  <c r="M8684" i="1"/>
  <c r="M8685" i="1"/>
  <c r="M8686" i="1"/>
  <c r="M8687" i="1"/>
  <c r="M8688" i="1"/>
  <c r="M8689" i="1"/>
  <c r="M8690" i="1"/>
  <c r="M8691" i="1"/>
  <c r="M8692" i="1"/>
  <c r="M8693" i="1"/>
  <c r="M8694" i="1"/>
  <c r="M8695" i="1"/>
  <c r="M8696" i="1"/>
  <c r="M8697" i="1"/>
  <c r="M8698" i="1"/>
  <c r="M8699" i="1"/>
  <c r="M8700" i="1"/>
  <c r="M8701" i="1"/>
  <c r="M8702" i="1"/>
  <c r="M8703" i="1"/>
  <c r="M8704" i="1"/>
  <c r="M8705" i="1"/>
  <c r="M8706" i="1"/>
  <c r="M8707" i="1"/>
  <c r="M8708" i="1"/>
  <c r="M8709" i="1"/>
  <c r="M8710" i="1"/>
  <c r="M8711" i="1"/>
  <c r="M8712" i="1"/>
  <c r="M8713" i="1"/>
  <c r="M8714" i="1"/>
  <c r="M8715" i="1"/>
  <c r="M8716" i="1"/>
  <c r="M8717" i="1"/>
  <c r="M8718" i="1"/>
  <c r="M8719" i="1"/>
  <c r="M8720" i="1"/>
  <c r="M8721" i="1"/>
  <c r="M8722" i="1"/>
  <c r="M8723" i="1"/>
  <c r="M8724" i="1"/>
  <c r="M8725" i="1"/>
  <c r="M8726" i="1"/>
  <c r="M8727" i="1"/>
  <c r="M8728" i="1"/>
  <c r="M8729" i="1"/>
  <c r="M8730" i="1"/>
  <c r="M8731" i="1"/>
  <c r="M8732" i="1"/>
  <c r="M8733" i="1"/>
  <c r="M8734" i="1"/>
  <c r="M8735" i="1"/>
  <c r="M8736" i="1"/>
  <c r="M8737" i="1"/>
  <c r="M8738" i="1"/>
  <c r="M8739" i="1"/>
  <c r="M8740" i="1"/>
  <c r="M8741" i="1"/>
  <c r="M8742" i="1"/>
  <c r="M8743" i="1"/>
  <c r="M8744" i="1"/>
  <c r="M8745" i="1"/>
  <c r="M8746" i="1"/>
  <c r="M8747" i="1"/>
  <c r="M8748" i="1"/>
  <c r="M8749" i="1"/>
  <c r="M8750" i="1"/>
  <c r="M8751" i="1"/>
  <c r="M8752" i="1"/>
  <c r="M8753" i="1"/>
  <c r="M8754" i="1"/>
  <c r="M8755" i="1"/>
  <c r="M8756" i="1"/>
  <c r="M8757" i="1"/>
  <c r="M8758" i="1"/>
  <c r="M8759" i="1"/>
  <c r="M8760" i="1"/>
  <c r="M8761" i="1"/>
  <c r="M8762" i="1"/>
  <c r="M8763" i="1"/>
  <c r="M8764" i="1"/>
  <c r="M8765" i="1"/>
  <c r="M8766" i="1"/>
  <c r="M8767" i="1"/>
  <c r="M8768" i="1"/>
  <c r="M8769" i="1"/>
  <c r="M8770" i="1"/>
  <c r="M8771" i="1"/>
  <c r="M8772" i="1"/>
  <c r="M8773" i="1"/>
  <c r="M8774" i="1"/>
  <c r="M8775" i="1"/>
  <c r="M8776" i="1"/>
  <c r="M8777" i="1"/>
  <c r="M8778" i="1"/>
  <c r="M8779" i="1"/>
  <c r="M8780" i="1"/>
  <c r="M8781" i="1"/>
  <c r="M8782" i="1"/>
  <c r="M8783" i="1"/>
  <c r="M8784" i="1"/>
  <c r="M8785" i="1"/>
  <c r="M8786" i="1"/>
  <c r="M8787" i="1"/>
  <c r="M8788" i="1"/>
  <c r="M8789" i="1"/>
  <c r="M8790" i="1"/>
  <c r="M8791" i="1"/>
  <c r="M8792" i="1"/>
  <c r="M8793" i="1"/>
  <c r="M8794" i="1"/>
  <c r="M8795" i="1"/>
  <c r="M8796" i="1"/>
  <c r="M8797" i="1"/>
  <c r="M8798" i="1"/>
  <c r="M8799" i="1"/>
  <c r="M8800" i="1"/>
  <c r="M8801" i="1"/>
  <c r="M8802" i="1"/>
  <c r="M8803" i="1"/>
  <c r="M8804" i="1"/>
  <c r="M8805" i="1"/>
  <c r="M8806" i="1"/>
  <c r="M8807" i="1"/>
  <c r="M8808" i="1"/>
  <c r="M8809" i="1"/>
  <c r="M8810" i="1"/>
  <c r="M8811" i="1"/>
  <c r="M8812" i="1"/>
  <c r="M8813" i="1"/>
  <c r="M8814" i="1"/>
  <c r="M8815" i="1"/>
  <c r="M8816" i="1"/>
  <c r="M8817" i="1"/>
  <c r="M8818" i="1"/>
  <c r="M8819" i="1"/>
  <c r="M8820" i="1"/>
  <c r="M8821" i="1"/>
  <c r="M8822" i="1"/>
  <c r="M8823" i="1"/>
  <c r="M8824" i="1"/>
  <c r="M8825" i="1"/>
  <c r="M8826" i="1"/>
  <c r="M8827" i="1"/>
  <c r="M8828" i="1"/>
  <c r="M8829" i="1"/>
  <c r="M8830" i="1"/>
  <c r="M8831" i="1"/>
  <c r="M8832" i="1"/>
  <c r="M8833" i="1"/>
  <c r="M8834" i="1"/>
  <c r="M8835" i="1"/>
  <c r="M8836" i="1"/>
  <c r="M8837" i="1"/>
  <c r="M8838" i="1"/>
  <c r="M8839" i="1"/>
  <c r="M8840" i="1"/>
  <c r="M8841" i="1"/>
  <c r="M8842" i="1"/>
  <c r="M8843" i="1"/>
  <c r="M8844" i="1"/>
  <c r="M8845" i="1"/>
  <c r="M8846" i="1"/>
  <c r="M8847" i="1"/>
  <c r="M8848" i="1"/>
  <c r="M8849" i="1"/>
  <c r="M8850" i="1"/>
  <c r="M8851" i="1"/>
  <c r="M8852" i="1"/>
  <c r="M8853" i="1"/>
  <c r="M8854" i="1"/>
  <c r="M8855" i="1"/>
  <c r="M8856" i="1"/>
  <c r="M8857" i="1"/>
  <c r="M8858" i="1"/>
  <c r="M8859" i="1"/>
  <c r="M8860" i="1"/>
  <c r="M8861" i="1"/>
  <c r="M8862" i="1"/>
  <c r="M8863" i="1"/>
  <c r="M8864" i="1"/>
  <c r="M8865" i="1"/>
  <c r="M8866" i="1"/>
  <c r="M8867" i="1"/>
  <c r="M8868" i="1"/>
  <c r="M8869" i="1"/>
  <c r="M8870" i="1"/>
  <c r="M8871" i="1"/>
  <c r="M8872" i="1"/>
  <c r="M8873" i="1"/>
  <c r="M8874" i="1"/>
  <c r="M8875" i="1"/>
  <c r="M8876" i="1"/>
  <c r="M8877" i="1"/>
  <c r="M8878" i="1"/>
  <c r="M8879" i="1"/>
  <c r="M8880" i="1"/>
  <c r="M8881" i="1"/>
  <c r="M8882" i="1"/>
  <c r="M8883" i="1"/>
  <c r="M8884" i="1"/>
  <c r="M8885" i="1"/>
  <c r="M8886" i="1"/>
  <c r="M8887" i="1"/>
  <c r="M8888" i="1"/>
  <c r="M8889" i="1"/>
  <c r="M8890" i="1"/>
  <c r="M8891" i="1"/>
  <c r="M8892" i="1"/>
  <c r="M8893" i="1"/>
  <c r="M8894" i="1"/>
  <c r="M8895" i="1"/>
  <c r="M8896" i="1"/>
  <c r="M8897" i="1"/>
  <c r="M8898" i="1"/>
  <c r="M8899" i="1"/>
  <c r="M8900" i="1"/>
  <c r="M8901" i="1"/>
  <c r="M8902" i="1"/>
  <c r="M8903" i="1"/>
  <c r="M8904" i="1"/>
  <c r="M8905" i="1"/>
  <c r="M8906" i="1"/>
  <c r="M8907" i="1"/>
  <c r="M8908" i="1"/>
  <c r="M8909" i="1"/>
  <c r="M8910" i="1"/>
  <c r="M8911" i="1"/>
  <c r="M8912" i="1"/>
  <c r="M8913" i="1"/>
  <c r="M8914" i="1"/>
  <c r="M8915" i="1"/>
  <c r="M8916" i="1"/>
  <c r="M8917" i="1"/>
  <c r="M8918" i="1"/>
  <c r="M8919" i="1"/>
  <c r="M8920" i="1"/>
  <c r="M8921" i="1"/>
  <c r="M8922" i="1"/>
  <c r="M8923" i="1"/>
  <c r="M8924" i="1"/>
  <c r="M8925" i="1"/>
  <c r="M8926" i="1"/>
  <c r="M8927" i="1"/>
  <c r="M8928" i="1"/>
  <c r="M8929" i="1"/>
  <c r="M8930" i="1"/>
  <c r="M8931" i="1"/>
  <c r="M8932" i="1"/>
  <c r="M8933" i="1"/>
  <c r="M8934" i="1"/>
  <c r="M8935" i="1"/>
  <c r="M8936" i="1"/>
  <c r="M8937" i="1"/>
  <c r="M8938" i="1"/>
  <c r="M8939" i="1"/>
  <c r="M8940" i="1"/>
  <c r="M8941" i="1"/>
  <c r="M8942" i="1"/>
  <c r="M8943" i="1"/>
  <c r="M8944" i="1"/>
  <c r="M8945" i="1"/>
  <c r="M8946" i="1"/>
  <c r="M8947" i="1"/>
  <c r="M8948" i="1"/>
  <c r="M8949" i="1"/>
  <c r="M8950" i="1"/>
  <c r="M8951" i="1"/>
  <c r="M8952" i="1"/>
  <c r="M8953" i="1"/>
  <c r="M8954" i="1"/>
  <c r="M8955" i="1"/>
  <c r="M8956" i="1"/>
  <c r="M8957" i="1"/>
  <c r="M8958" i="1"/>
  <c r="M8959" i="1"/>
  <c r="M8960" i="1"/>
  <c r="M8961" i="1"/>
  <c r="M8962" i="1"/>
  <c r="M8963" i="1"/>
  <c r="M8964" i="1"/>
  <c r="M8965" i="1"/>
  <c r="M8966" i="1"/>
  <c r="M8967" i="1"/>
  <c r="M8968" i="1"/>
  <c r="M8969" i="1"/>
  <c r="M8970" i="1"/>
  <c r="M8971" i="1"/>
  <c r="M8972" i="1"/>
  <c r="M8973" i="1"/>
  <c r="M8974" i="1"/>
  <c r="M8975" i="1"/>
  <c r="M8976" i="1"/>
  <c r="M8977" i="1"/>
  <c r="M8978" i="1"/>
  <c r="M8979" i="1"/>
  <c r="M8980" i="1"/>
  <c r="M8981" i="1"/>
  <c r="M8982" i="1"/>
  <c r="M8983" i="1"/>
  <c r="M8984" i="1"/>
  <c r="M8985" i="1"/>
  <c r="M8986" i="1"/>
  <c r="M8987" i="1"/>
  <c r="M8988" i="1"/>
  <c r="M8989" i="1"/>
  <c r="M8990" i="1"/>
  <c r="M8991" i="1"/>
  <c r="M8992" i="1"/>
  <c r="M8993" i="1"/>
  <c r="M8994" i="1"/>
  <c r="M8995" i="1"/>
  <c r="M8996" i="1"/>
  <c r="M8997" i="1"/>
  <c r="M8998" i="1"/>
  <c r="M8999" i="1"/>
  <c r="M9000" i="1"/>
  <c r="M9001" i="1"/>
  <c r="M9002" i="1"/>
  <c r="M9003" i="1"/>
  <c r="M9004" i="1"/>
  <c r="M9005" i="1"/>
  <c r="M9006" i="1"/>
  <c r="M9007" i="1"/>
  <c r="M9008" i="1"/>
  <c r="M9009" i="1"/>
  <c r="M9010" i="1"/>
  <c r="M9011" i="1"/>
  <c r="M9012" i="1"/>
  <c r="M9013" i="1"/>
  <c r="M9014" i="1"/>
  <c r="M9015" i="1"/>
  <c r="M9016" i="1"/>
  <c r="M9017" i="1"/>
  <c r="M9018" i="1"/>
  <c r="M9019" i="1"/>
  <c r="M9020" i="1"/>
  <c r="M9021" i="1"/>
  <c r="M9022" i="1"/>
  <c r="M9023" i="1"/>
  <c r="M9024" i="1"/>
  <c r="M9025" i="1"/>
  <c r="M9026" i="1"/>
  <c r="M9027" i="1"/>
  <c r="M9028" i="1"/>
  <c r="M9029" i="1"/>
  <c r="M9030" i="1"/>
  <c r="M9031" i="1"/>
  <c r="M9032" i="1"/>
  <c r="M9033" i="1"/>
  <c r="M9034" i="1"/>
  <c r="M9035" i="1"/>
  <c r="M9036" i="1"/>
  <c r="M9037" i="1"/>
  <c r="M9038" i="1"/>
  <c r="M9039" i="1"/>
  <c r="M9040" i="1"/>
  <c r="M9041" i="1"/>
  <c r="M9042" i="1"/>
  <c r="M9043" i="1"/>
  <c r="M9044" i="1"/>
  <c r="M9045" i="1"/>
  <c r="M9046" i="1"/>
  <c r="M9047" i="1"/>
  <c r="M9048" i="1"/>
  <c r="M9049" i="1"/>
  <c r="M9050" i="1"/>
  <c r="M9051" i="1"/>
  <c r="M9052" i="1"/>
  <c r="M9053" i="1"/>
  <c r="M9054" i="1"/>
  <c r="M9055" i="1"/>
  <c r="M9056" i="1"/>
  <c r="M9057" i="1"/>
  <c r="M9058" i="1"/>
  <c r="M9059" i="1"/>
  <c r="M9060" i="1"/>
  <c r="M9061" i="1"/>
  <c r="M9062" i="1"/>
  <c r="M9063" i="1"/>
  <c r="M9064" i="1"/>
  <c r="M9065" i="1"/>
  <c r="M9066" i="1"/>
  <c r="M9067" i="1"/>
  <c r="M9068" i="1"/>
  <c r="M9069" i="1"/>
  <c r="M9070" i="1"/>
  <c r="M9071" i="1"/>
  <c r="M9072" i="1"/>
  <c r="M9073" i="1"/>
  <c r="M9074" i="1"/>
  <c r="M9075" i="1"/>
  <c r="M9076" i="1"/>
  <c r="M9077" i="1"/>
  <c r="M9078" i="1"/>
  <c r="M9079" i="1"/>
  <c r="M9080" i="1"/>
  <c r="M9081" i="1"/>
  <c r="M9082" i="1"/>
  <c r="M9083" i="1"/>
  <c r="M9084" i="1"/>
  <c r="M9085" i="1"/>
  <c r="M9086" i="1"/>
  <c r="M9087" i="1"/>
  <c r="M9088" i="1"/>
  <c r="M9089" i="1"/>
  <c r="M9090" i="1"/>
  <c r="M9091" i="1"/>
  <c r="M9092" i="1"/>
  <c r="M9093" i="1"/>
  <c r="M9094" i="1"/>
  <c r="M9095" i="1"/>
  <c r="M9096" i="1"/>
  <c r="M9097" i="1"/>
  <c r="M9098" i="1"/>
  <c r="M9099" i="1"/>
  <c r="M9100" i="1"/>
  <c r="M9101" i="1"/>
  <c r="M9102" i="1"/>
  <c r="M9103" i="1"/>
  <c r="M9104" i="1"/>
  <c r="M9105" i="1"/>
  <c r="M9106" i="1"/>
  <c r="M9107" i="1"/>
  <c r="M9108" i="1"/>
  <c r="M9109" i="1"/>
  <c r="M9110" i="1"/>
  <c r="M9111" i="1"/>
  <c r="M9112" i="1"/>
  <c r="M9113" i="1"/>
  <c r="M9114" i="1"/>
  <c r="M9115" i="1"/>
  <c r="M9116" i="1"/>
  <c r="M9117" i="1"/>
  <c r="M9118" i="1"/>
  <c r="M9119" i="1"/>
  <c r="M9120" i="1"/>
  <c r="M9121" i="1"/>
  <c r="M9122" i="1"/>
  <c r="M9123" i="1"/>
  <c r="M9124" i="1"/>
  <c r="M9125" i="1"/>
  <c r="M9126" i="1"/>
  <c r="M9127" i="1"/>
  <c r="M9128" i="1"/>
  <c r="M9129" i="1"/>
  <c r="M9130" i="1"/>
  <c r="M9131" i="1"/>
  <c r="M9132" i="1"/>
  <c r="M9133" i="1"/>
  <c r="M9134" i="1"/>
  <c r="M9135" i="1"/>
  <c r="M9136" i="1"/>
  <c r="M9137" i="1"/>
  <c r="M9138" i="1"/>
  <c r="M9139" i="1"/>
  <c r="M9140" i="1"/>
  <c r="M9141" i="1"/>
  <c r="M9142" i="1"/>
  <c r="M9143" i="1"/>
  <c r="M9144" i="1"/>
  <c r="M9145" i="1"/>
  <c r="M9146" i="1"/>
  <c r="M9147" i="1"/>
  <c r="M9148" i="1"/>
  <c r="M9149" i="1"/>
  <c r="M9150" i="1"/>
  <c r="M9151" i="1"/>
  <c r="M9152" i="1"/>
  <c r="M9153" i="1"/>
  <c r="M9154" i="1"/>
  <c r="M9155" i="1"/>
  <c r="M9156" i="1"/>
  <c r="M9157" i="1"/>
  <c r="M9158" i="1"/>
  <c r="M9159" i="1"/>
  <c r="M9160" i="1"/>
  <c r="M9161" i="1"/>
  <c r="M9162" i="1"/>
  <c r="M9163" i="1"/>
  <c r="M9164" i="1"/>
  <c r="M9165" i="1"/>
  <c r="M9166" i="1"/>
  <c r="M9167" i="1"/>
  <c r="M9168" i="1"/>
  <c r="M9169" i="1"/>
  <c r="M9170" i="1"/>
  <c r="M9171" i="1"/>
  <c r="M9172" i="1"/>
  <c r="M9173" i="1"/>
  <c r="M9174" i="1"/>
  <c r="M9175" i="1"/>
  <c r="M9176" i="1"/>
  <c r="M9177" i="1"/>
  <c r="M9178" i="1"/>
  <c r="M9179" i="1"/>
  <c r="M9180" i="1"/>
  <c r="M9181" i="1"/>
  <c r="M9182" i="1"/>
  <c r="M9183" i="1"/>
  <c r="M9184" i="1"/>
  <c r="M9185" i="1"/>
  <c r="M9186" i="1"/>
  <c r="M9187" i="1"/>
  <c r="M9188" i="1"/>
  <c r="M9189" i="1"/>
  <c r="M9190" i="1"/>
  <c r="M9191" i="1"/>
  <c r="M9192" i="1"/>
  <c r="M9193" i="1"/>
  <c r="M9194" i="1"/>
  <c r="M9195" i="1"/>
  <c r="M9196" i="1"/>
  <c r="M9197" i="1"/>
  <c r="M9198" i="1"/>
  <c r="M9199" i="1"/>
  <c r="M9200" i="1"/>
  <c r="M9201" i="1"/>
  <c r="M9202" i="1"/>
  <c r="M9203" i="1"/>
  <c r="M9204" i="1"/>
  <c r="M9205" i="1"/>
  <c r="M9206" i="1"/>
  <c r="M9207" i="1"/>
  <c r="M9208" i="1"/>
  <c r="M9209" i="1"/>
  <c r="M9210" i="1"/>
  <c r="M9211" i="1"/>
  <c r="M9212" i="1"/>
  <c r="M9213" i="1"/>
  <c r="M9214" i="1"/>
  <c r="M9215" i="1"/>
  <c r="M9216" i="1"/>
  <c r="M9217" i="1"/>
  <c r="M9218" i="1"/>
  <c r="M9219" i="1"/>
  <c r="M9220" i="1"/>
  <c r="M9221" i="1"/>
  <c r="M9222" i="1"/>
  <c r="M9223" i="1"/>
  <c r="M9224" i="1"/>
  <c r="M9225" i="1"/>
  <c r="M9226" i="1"/>
  <c r="M9227" i="1"/>
  <c r="M9228" i="1"/>
  <c r="M9229" i="1"/>
  <c r="M9230" i="1"/>
  <c r="M9231" i="1"/>
  <c r="M9232" i="1"/>
  <c r="M9233" i="1"/>
  <c r="M9234" i="1"/>
  <c r="M9235" i="1"/>
  <c r="M9236" i="1"/>
  <c r="M9237" i="1"/>
  <c r="M9238" i="1"/>
  <c r="M9239" i="1"/>
  <c r="M9240" i="1"/>
  <c r="M9241" i="1"/>
  <c r="M9242" i="1"/>
  <c r="M9243" i="1"/>
  <c r="M9244" i="1"/>
  <c r="M9245" i="1"/>
  <c r="M9246" i="1"/>
  <c r="M9247" i="1"/>
  <c r="M9248" i="1"/>
  <c r="M9249" i="1"/>
  <c r="M9250" i="1"/>
  <c r="M9251" i="1"/>
  <c r="M9252" i="1"/>
  <c r="M9253" i="1"/>
  <c r="M9254" i="1"/>
  <c r="M9255" i="1"/>
  <c r="M9256" i="1"/>
  <c r="M9257" i="1"/>
  <c r="M9258" i="1"/>
  <c r="M9259" i="1"/>
  <c r="M9260" i="1"/>
  <c r="M9261" i="1"/>
  <c r="M9262" i="1"/>
  <c r="M9263" i="1"/>
  <c r="M9264" i="1"/>
  <c r="M9265" i="1"/>
  <c r="M9266" i="1"/>
  <c r="M9267" i="1"/>
  <c r="M9268" i="1"/>
  <c r="M9269" i="1"/>
  <c r="M9270" i="1"/>
  <c r="M9271" i="1"/>
  <c r="M9272" i="1"/>
  <c r="M9273" i="1"/>
  <c r="M9274" i="1"/>
  <c r="M9275" i="1"/>
  <c r="M9276" i="1"/>
  <c r="M9277" i="1"/>
  <c r="M9278" i="1"/>
  <c r="M9279" i="1"/>
  <c r="M9280" i="1"/>
  <c r="M9281" i="1"/>
  <c r="M9282" i="1"/>
  <c r="M9283" i="1"/>
  <c r="M9284" i="1"/>
  <c r="M9285" i="1"/>
  <c r="M9286" i="1"/>
  <c r="M9287" i="1"/>
  <c r="M9288" i="1"/>
  <c r="M9289" i="1"/>
  <c r="M9290" i="1"/>
  <c r="M9291" i="1"/>
  <c r="M9292" i="1"/>
  <c r="M9293" i="1"/>
  <c r="M9294" i="1"/>
  <c r="M9295" i="1"/>
  <c r="M9296" i="1"/>
  <c r="M9297" i="1"/>
  <c r="M9298" i="1"/>
  <c r="M9299" i="1"/>
  <c r="M9300" i="1"/>
  <c r="M9301" i="1"/>
  <c r="M9302" i="1"/>
  <c r="M9303" i="1"/>
  <c r="M9304" i="1"/>
  <c r="M9305" i="1"/>
  <c r="M9306" i="1"/>
  <c r="M9307" i="1"/>
  <c r="M9308" i="1"/>
  <c r="M9309" i="1"/>
  <c r="M9310" i="1"/>
  <c r="M9311" i="1"/>
  <c r="M9312" i="1"/>
  <c r="M9313" i="1"/>
  <c r="M9314" i="1"/>
  <c r="M9315" i="1"/>
  <c r="M9316" i="1"/>
  <c r="M9317" i="1"/>
  <c r="M9318" i="1"/>
  <c r="M9319" i="1"/>
  <c r="M9320" i="1"/>
  <c r="M9321" i="1"/>
  <c r="M9322" i="1"/>
  <c r="M9323" i="1"/>
  <c r="M9324" i="1"/>
  <c r="M9325" i="1"/>
  <c r="M9326" i="1"/>
  <c r="M9327" i="1"/>
  <c r="M9328" i="1"/>
  <c r="M9329" i="1"/>
  <c r="M9330" i="1"/>
  <c r="M9331" i="1"/>
  <c r="M9332" i="1"/>
  <c r="M9333" i="1"/>
  <c r="M9334" i="1"/>
  <c r="M9335" i="1"/>
  <c r="M9336" i="1"/>
  <c r="M9337" i="1"/>
  <c r="M9338" i="1"/>
  <c r="M9339" i="1"/>
  <c r="M9340" i="1"/>
  <c r="M9341" i="1"/>
  <c r="M9342" i="1"/>
  <c r="M9343" i="1"/>
  <c r="M9344" i="1"/>
  <c r="M9345" i="1"/>
  <c r="M9346" i="1"/>
  <c r="M9347" i="1"/>
  <c r="M9348" i="1"/>
  <c r="M9349" i="1"/>
  <c r="M9350" i="1"/>
  <c r="M9351" i="1"/>
  <c r="M9352" i="1"/>
  <c r="M9353" i="1"/>
  <c r="M9354" i="1"/>
  <c r="M9355" i="1"/>
  <c r="M9356" i="1"/>
  <c r="M9357" i="1"/>
  <c r="M9358" i="1"/>
  <c r="M9359" i="1"/>
  <c r="M9360" i="1"/>
  <c r="M9361" i="1"/>
  <c r="M9362" i="1"/>
  <c r="M9363" i="1"/>
  <c r="M9364" i="1"/>
  <c r="M9365" i="1"/>
  <c r="M9366" i="1"/>
  <c r="M9367" i="1"/>
  <c r="M9368" i="1"/>
  <c r="M9369" i="1"/>
  <c r="M9370" i="1"/>
  <c r="M9371" i="1"/>
  <c r="M9372" i="1"/>
  <c r="M9373" i="1"/>
  <c r="M9374" i="1"/>
  <c r="M9375" i="1"/>
  <c r="M9376" i="1"/>
  <c r="M9377" i="1"/>
  <c r="M9378" i="1"/>
  <c r="M9379" i="1"/>
  <c r="M9380" i="1"/>
  <c r="M9381" i="1"/>
  <c r="M9382" i="1"/>
  <c r="M9383" i="1"/>
  <c r="M9384" i="1"/>
  <c r="M9385" i="1"/>
  <c r="M9386" i="1"/>
  <c r="M9387" i="1"/>
  <c r="M9388" i="1"/>
  <c r="M9389" i="1"/>
  <c r="M9390" i="1"/>
  <c r="M9391" i="1"/>
  <c r="M9392" i="1"/>
  <c r="M9393" i="1"/>
  <c r="M9394" i="1"/>
  <c r="M9395" i="1"/>
  <c r="M9396" i="1"/>
  <c r="M9397" i="1"/>
  <c r="M9398" i="1"/>
  <c r="M9399" i="1"/>
  <c r="M9400" i="1"/>
  <c r="M9401" i="1"/>
  <c r="M9402" i="1"/>
  <c r="M9403" i="1"/>
  <c r="M9404" i="1"/>
  <c r="M9405" i="1"/>
  <c r="M9406" i="1"/>
  <c r="M9407" i="1"/>
  <c r="M9408" i="1"/>
  <c r="M9409" i="1"/>
  <c r="M9410" i="1"/>
  <c r="M9411" i="1"/>
  <c r="M9412" i="1"/>
  <c r="M9413" i="1"/>
  <c r="M9414" i="1"/>
  <c r="M9415" i="1"/>
  <c r="M9416" i="1"/>
  <c r="M9417" i="1"/>
  <c r="M9418" i="1"/>
  <c r="M9419" i="1"/>
  <c r="M9420" i="1"/>
  <c r="M9421" i="1"/>
  <c r="M9422" i="1"/>
  <c r="M9423" i="1"/>
  <c r="M9424" i="1"/>
  <c r="M9425" i="1"/>
  <c r="M9426" i="1"/>
  <c r="M9427" i="1"/>
  <c r="M9428" i="1"/>
  <c r="M9429" i="1"/>
  <c r="M9430" i="1"/>
  <c r="M9431" i="1"/>
  <c r="M9432" i="1"/>
  <c r="M9433" i="1"/>
  <c r="M9434" i="1"/>
  <c r="M9435" i="1"/>
  <c r="M9436" i="1"/>
  <c r="M9437" i="1"/>
  <c r="M9438" i="1"/>
  <c r="M9439" i="1"/>
  <c r="M9440" i="1"/>
  <c r="M9441" i="1"/>
  <c r="M9442" i="1"/>
  <c r="M9443" i="1"/>
  <c r="M9444" i="1"/>
  <c r="M9445" i="1"/>
  <c r="M9446" i="1"/>
  <c r="M9447" i="1"/>
  <c r="M9448" i="1"/>
  <c r="M9449" i="1"/>
  <c r="M9450" i="1"/>
  <c r="M9451" i="1"/>
  <c r="M9452" i="1"/>
  <c r="M9453" i="1"/>
  <c r="M9454" i="1"/>
  <c r="M9455" i="1"/>
  <c r="M9456" i="1"/>
  <c r="M9457" i="1"/>
  <c r="M9458" i="1"/>
  <c r="M9459" i="1"/>
  <c r="M9460" i="1"/>
  <c r="M9461" i="1"/>
  <c r="M9462" i="1"/>
  <c r="M9463" i="1"/>
  <c r="M9464" i="1"/>
  <c r="M9465" i="1"/>
  <c r="M9466" i="1"/>
  <c r="M9467" i="1"/>
  <c r="M9468" i="1"/>
  <c r="M9469" i="1"/>
  <c r="M9470" i="1"/>
  <c r="M9471" i="1"/>
  <c r="M9472" i="1"/>
  <c r="M9473" i="1"/>
  <c r="M9474" i="1"/>
  <c r="M9475" i="1"/>
  <c r="M9476" i="1"/>
  <c r="M9477" i="1"/>
  <c r="M9478" i="1"/>
  <c r="M9479" i="1"/>
  <c r="M9480" i="1"/>
  <c r="M9481" i="1"/>
  <c r="M9482" i="1"/>
  <c r="M9483" i="1"/>
  <c r="M9484" i="1"/>
  <c r="M9485" i="1"/>
  <c r="M9486" i="1"/>
  <c r="M9487" i="1"/>
  <c r="M9488" i="1"/>
  <c r="M9489" i="1"/>
  <c r="M9490" i="1"/>
  <c r="M9491" i="1"/>
  <c r="M9492" i="1"/>
  <c r="M9493" i="1"/>
  <c r="M9494" i="1"/>
  <c r="M9495" i="1"/>
  <c r="M9496" i="1"/>
  <c r="M9497" i="1"/>
  <c r="M9498" i="1"/>
  <c r="M9499" i="1"/>
  <c r="M9500" i="1"/>
  <c r="M9501" i="1"/>
  <c r="M9502" i="1"/>
  <c r="M9503" i="1"/>
  <c r="M9504" i="1"/>
  <c r="M9505" i="1"/>
  <c r="M9506" i="1"/>
  <c r="M9507" i="1"/>
  <c r="M9508" i="1"/>
  <c r="M9509" i="1"/>
  <c r="M9510" i="1"/>
  <c r="M9511" i="1"/>
  <c r="M9512" i="1"/>
  <c r="M9513" i="1"/>
  <c r="M9514" i="1"/>
  <c r="M9515" i="1"/>
  <c r="M9516" i="1"/>
  <c r="M9517" i="1"/>
  <c r="M9518" i="1"/>
  <c r="M9519" i="1"/>
  <c r="M9520" i="1"/>
  <c r="M9521" i="1"/>
  <c r="M9522" i="1"/>
  <c r="M9523" i="1"/>
  <c r="M9524" i="1"/>
  <c r="M9525" i="1"/>
  <c r="M9526" i="1"/>
  <c r="M9527" i="1"/>
  <c r="M9528" i="1"/>
  <c r="M9529" i="1"/>
  <c r="M9530" i="1"/>
  <c r="M9531" i="1"/>
  <c r="M9532" i="1"/>
  <c r="M9533" i="1"/>
  <c r="M9534" i="1"/>
  <c r="M9535" i="1"/>
  <c r="M9536" i="1"/>
  <c r="M9537" i="1"/>
  <c r="M9538" i="1"/>
  <c r="M9539" i="1"/>
  <c r="M9540" i="1"/>
  <c r="M9541" i="1"/>
  <c r="M9542" i="1"/>
  <c r="M9543" i="1"/>
  <c r="M9544" i="1"/>
  <c r="M9545" i="1"/>
  <c r="M9546" i="1"/>
  <c r="M9547" i="1"/>
  <c r="M9548" i="1"/>
  <c r="M9549" i="1"/>
  <c r="M9550" i="1"/>
  <c r="M9551" i="1"/>
  <c r="M9552" i="1"/>
  <c r="M9553" i="1"/>
  <c r="M9554" i="1"/>
  <c r="M9555" i="1"/>
  <c r="M9556" i="1"/>
  <c r="M9557" i="1"/>
  <c r="M9558" i="1"/>
  <c r="M9559" i="1"/>
  <c r="M9560" i="1"/>
  <c r="M9561" i="1"/>
  <c r="M9562" i="1"/>
  <c r="M9563" i="1"/>
  <c r="M9564" i="1"/>
  <c r="M9565" i="1"/>
  <c r="M9566" i="1"/>
  <c r="M9567" i="1"/>
  <c r="M9568" i="1"/>
  <c r="M9569" i="1"/>
  <c r="M9570" i="1"/>
  <c r="M9571" i="1"/>
  <c r="M9572" i="1"/>
  <c r="M9573" i="1"/>
  <c r="M9574" i="1"/>
  <c r="M9575" i="1"/>
  <c r="M9576" i="1"/>
  <c r="M9577" i="1"/>
  <c r="M9578" i="1"/>
  <c r="M9579" i="1"/>
  <c r="M9580" i="1"/>
  <c r="M9581" i="1"/>
  <c r="M9582" i="1"/>
  <c r="M9583" i="1"/>
  <c r="M9584" i="1"/>
  <c r="M9585" i="1"/>
  <c r="M9586" i="1"/>
  <c r="M9587" i="1"/>
  <c r="M9588" i="1"/>
  <c r="M9589" i="1"/>
  <c r="M9590" i="1"/>
  <c r="M9591" i="1"/>
  <c r="M9592" i="1"/>
  <c r="M9593" i="1"/>
  <c r="M9594" i="1"/>
  <c r="M9595" i="1"/>
  <c r="M9596" i="1"/>
  <c r="M9597" i="1"/>
  <c r="M9598" i="1"/>
  <c r="M9599" i="1"/>
  <c r="M9600" i="1"/>
  <c r="M9601" i="1"/>
  <c r="M9602" i="1"/>
  <c r="M9603" i="1"/>
  <c r="M9604" i="1"/>
  <c r="M9605" i="1"/>
  <c r="M9606" i="1"/>
  <c r="M9607" i="1"/>
  <c r="M9608" i="1"/>
  <c r="M9609" i="1"/>
  <c r="M9610" i="1"/>
  <c r="M9611" i="1"/>
  <c r="M9612" i="1"/>
  <c r="M9613" i="1"/>
  <c r="M9614" i="1"/>
  <c r="M9615" i="1"/>
  <c r="M9616" i="1"/>
  <c r="M9617" i="1"/>
  <c r="M9618" i="1"/>
  <c r="M9619" i="1"/>
  <c r="M9620" i="1"/>
  <c r="M9621" i="1"/>
  <c r="M9622" i="1"/>
  <c r="M9623" i="1"/>
  <c r="M9624" i="1"/>
  <c r="M9625" i="1"/>
  <c r="M9626" i="1"/>
  <c r="M9627" i="1"/>
  <c r="M9628" i="1"/>
  <c r="M9629" i="1"/>
  <c r="M9630" i="1"/>
  <c r="M9631" i="1"/>
  <c r="M9632" i="1"/>
  <c r="M9633" i="1"/>
  <c r="M9634" i="1"/>
  <c r="M9635" i="1"/>
  <c r="M9636" i="1"/>
  <c r="M9637" i="1"/>
  <c r="M9638" i="1"/>
  <c r="M9639" i="1"/>
  <c r="M9640" i="1"/>
  <c r="M9641" i="1"/>
  <c r="M9642" i="1"/>
  <c r="M9643" i="1"/>
  <c r="M9644" i="1"/>
  <c r="M9645" i="1"/>
  <c r="M9646" i="1"/>
  <c r="M9647" i="1"/>
  <c r="M9648" i="1"/>
  <c r="M9649" i="1"/>
  <c r="M9650" i="1"/>
  <c r="M9651" i="1"/>
  <c r="M9652" i="1"/>
  <c r="M9653" i="1"/>
  <c r="M9654" i="1"/>
  <c r="M9655" i="1"/>
  <c r="M9656" i="1"/>
  <c r="M9657" i="1"/>
  <c r="M9658" i="1"/>
  <c r="M9659" i="1"/>
  <c r="M9660" i="1"/>
  <c r="M9661" i="1"/>
  <c r="M9662" i="1"/>
  <c r="M9663" i="1"/>
  <c r="M9664" i="1"/>
  <c r="M9665" i="1"/>
  <c r="M9666" i="1"/>
  <c r="M9667" i="1"/>
  <c r="M9668" i="1"/>
  <c r="M9669" i="1"/>
  <c r="M9670" i="1"/>
  <c r="M9671" i="1"/>
  <c r="M9672" i="1"/>
  <c r="M9673" i="1"/>
  <c r="M9674" i="1"/>
  <c r="M9675" i="1"/>
  <c r="M9676" i="1"/>
  <c r="M9677" i="1"/>
  <c r="M9678" i="1"/>
  <c r="M9679" i="1"/>
  <c r="M9680" i="1"/>
  <c r="M9681" i="1"/>
  <c r="M9682" i="1"/>
  <c r="M9683" i="1"/>
  <c r="M9684" i="1"/>
  <c r="M9685" i="1"/>
  <c r="M9686" i="1"/>
  <c r="M9687" i="1"/>
  <c r="M9688" i="1"/>
  <c r="M9689" i="1"/>
  <c r="M9690" i="1"/>
  <c r="M9691" i="1"/>
  <c r="M9692" i="1"/>
  <c r="M9693" i="1"/>
  <c r="M9694" i="1"/>
  <c r="M9695" i="1"/>
  <c r="M9696" i="1"/>
  <c r="M9697" i="1"/>
  <c r="M9698" i="1"/>
  <c r="M9699" i="1"/>
  <c r="M9700" i="1"/>
  <c r="M9701" i="1"/>
  <c r="M9702" i="1"/>
  <c r="M9703" i="1"/>
  <c r="M9704" i="1"/>
  <c r="M9705" i="1"/>
  <c r="M9706" i="1"/>
  <c r="M9707" i="1"/>
  <c r="M9708" i="1"/>
  <c r="M9709" i="1"/>
  <c r="M9710" i="1"/>
  <c r="M9711" i="1"/>
  <c r="M9712" i="1"/>
  <c r="M9713" i="1"/>
  <c r="M9714" i="1"/>
  <c r="M9715" i="1"/>
  <c r="M9716" i="1"/>
  <c r="M9717" i="1"/>
  <c r="M9718" i="1"/>
  <c r="M9719" i="1"/>
  <c r="M9720" i="1"/>
  <c r="M9721" i="1"/>
  <c r="M9722" i="1"/>
  <c r="M9723" i="1"/>
  <c r="M9724" i="1"/>
  <c r="M9725" i="1"/>
  <c r="M9726" i="1"/>
  <c r="M9727" i="1"/>
  <c r="M9728" i="1"/>
  <c r="M9729" i="1"/>
  <c r="M9730" i="1"/>
  <c r="M9731" i="1"/>
  <c r="M9732" i="1"/>
  <c r="M9733" i="1"/>
  <c r="M9734" i="1"/>
  <c r="M9735" i="1"/>
  <c r="M9736" i="1"/>
  <c r="M9737" i="1"/>
  <c r="M9738" i="1"/>
  <c r="M9739" i="1"/>
  <c r="M9740" i="1"/>
  <c r="M9741" i="1"/>
  <c r="M9742" i="1"/>
  <c r="M9743" i="1"/>
  <c r="M9744" i="1"/>
  <c r="M9745" i="1"/>
  <c r="M9746" i="1"/>
  <c r="M9747" i="1"/>
  <c r="M9748" i="1"/>
  <c r="M9749" i="1"/>
  <c r="M9750" i="1"/>
  <c r="M9751" i="1"/>
  <c r="M9752" i="1"/>
  <c r="M9753" i="1"/>
  <c r="M9754" i="1"/>
  <c r="M9755" i="1"/>
  <c r="M9756" i="1"/>
  <c r="M9757" i="1"/>
  <c r="M9758" i="1"/>
  <c r="M9759" i="1"/>
  <c r="M9760" i="1"/>
  <c r="M9761" i="1"/>
  <c r="M9762" i="1"/>
  <c r="M9763" i="1"/>
  <c r="M9764" i="1"/>
  <c r="M9765" i="1"/>
  <c r="M9766" i="1"/>
  <c r="M9767" i="1"/>
  <c r="M9768" i="1"/>
  <c r="M9769" i="1"/>
  <c r="M9770" i="1"/>
  <c r="M9771" i="1"/>
  <c r="M9772" i="1"/>
  <c r="M9773" i="1"/>
  <c r="M9774" i="1"/>
  <c r="M9775" i="1"/>
  <c r="M9776" i="1"/>
  <c r="M9777" i="1"/>
  <c r="M9778" i="1"/>
  <c r="M9779" i="1"/>
  <c r="M9780" i="1"/>
  <c r="M9781" i="1"/>
  <c r="M9782" i="1"/>
  <c r="M9783" i="1"/>
  <c r="M9784" i="1"/>
  <c r="M9785" i="1"/>
  <c r="M9786" i="1"/>
  <c r="M9787" i="1"/>
  <c r="M9788" i="1"/>
  <c r="M9789" i="1"/>
  <c r="M9790" i="1"/>
  <c r="M9791" i="1"/>
  <c r="M9792" i="1"/>
  <c r="M9793" i="1"/>
  <c r="M9794" i="1"/>
  <c r="M9795" i="1"/>
  <c r="M9796" i="1"/>
  <c r="M9797" i="1"/>
  <c r="M9798" i="1"/>
  <c r="M9799" i="1"/>
  <c r="M9800" i="1"/>
  <c r="M9801" i="1"/>
  <c r="M9802" i="1"/>
  <c r="M9803" i="1"/>
  <c r="M9804" i="1"/>
  <c r="M9805" i="1"/>
  <c r="M9806" i="1"/>
  <c r="M9807" i="1"/>
  <c r="M9808" i="1"/>
  <c r="M9809" i="1"/>
  <c r="M9810" i="1"/>
  <c r="M9811" i="1"/>
  <c r="M9812" i="1"/>
  <c r="M9813" i="1"/>
  <c r="M9814" i="1"/>
  <c r="M9815" i="1"/>
  <c r="M9816" i="1"/>
  <c r="M9817" i="1"/>
  <c r="M9818" i="1"/>
  <c r="M9819" i="1"/>
  <c r="M9820" i="1"/>
  <c r="M9821" i="1"/>
  <c r="M9822" i="1"/>
  <c r="M9823" i="1"/>
  <c r="M9824" i="1"/>
  <c r="M9825" i="1"/>
  <c r="M9826" i="1"/>
  <c r="M9827" i="1"/>
  <c r="M9828" i="1"/>
  <c r="M9829" i="1"/>
  <c r="M9830" i="1"/>
  <c r="M9831" i="1"/>
  <c r="M9832" i="1"/>
  <c r="M9833" i="1"/>
  <c r="M9834" i="1"/>
  <c r="M9835" i="1"/>
  <c r="M9836" i="1"/>
  <c r="M9837" i="1"/>
  <c r="M9838" i="1"/>
  <c r="M9839" i="1"/>
  <c r="M9840" i="1"/>
  <c r="M9841" i="1"/>
  <c r="M9842" i="1"/>
  <c r="M9843" i="1"/>
  <c r="M9844" i="1"/>
  <c r="M9845" i="1"/>
  <c r="M9846" i="1"/>
  <c r="M9847" i="1"/>
  <c r="M9848" i="1"/>
  <c r="M9849" i="1"/>
  <c r="M9850" i="1"/>
  <c r="M9851" i="1"/>
  <c r="M9852" i="1"/>
  <c r="M9853" i="1"/>
  <c r="M9854" i="1"/>
  <c r="M9855" i="1"/>
  <c r="M9856" i="1"/>
  <c r="M9857" i="1"/>
  <c r="M9858" i="1"/>
  <c r="M9859" i="1"/>
  <c r="M9860" i="1"/>
  <c r="M9861" i="1"/>
  <c r="M9862" i="1"/>
  <c r="M9863" i="1"/>
  <c r="M9864" i="1"/>
  <c r="M9865" i="1"/>
  <c r="M9866" i="1"/>
  <c r="M9867" i="1"/>
  <c r="M9868" i="1"/>
  <c r="M9869" i="1"/>
  <c r="M9870" i="1"/>
  <c r="M9871" i="1"/>
  <c r="M9872" i="1"/>
  <c r="M9873" i="1"/>
  <c r="M9874" i="1"/>
  <c r="M9875" i="1"/>
  <c r="M9876" i="1"/>
  <c r="M9877" i="1"/>
  <c r="M9878" i="1"/>
  <c r="M9879" i="1"/>
  <c r="M9880" i="1"/>
  <c r="M9881" i="1"/>
  <c r="M9882" i="1"/>
  <c r="M9883" i="1"/>
  <c r="M9884" i="1"/>
  <c r="M9885" i="1"/>
  <c r="M9886" i="1"/>
  <c r="M9887" i="1"/>
  <c r="M9888" i="1"/>
  <c r="M9889" i="1"/>
  <c r="M9890" i="1"/>
  <c r="M9891" i="1"/>
  <c r="M9892" i="1"/>
  <c r="M9893" i="1"/>
  <c r="M9894" i="1"/>
  <c r="M9895" i="1"/>
  <c r="M9896" i="1"/>
  <c r="M9897" i="1"/>
  <c r="M9898" i="1"/>
  <c r="M9899" i="1"/>
  <c r="M9900" i="1"/>
  <c r="M9901" i="1"/>
  <c r="M9902" i="1"/>
  <c r="M9903" i="1"/>
  <c r="M9904" i="1"/>
  <c r="M9905" i="1"/>
  <c r="M9906" i="1"/>
  <c r="M9907" i="1"/>
  <c r="M9908" i="1"/>
  <c r="M9909" i="1"/>
  <c r="M9910" i="1"/>
  <c r="M9911" i="1"/>
  <c r="M9912" i="1"/>
  <c r="M9913" i="1"/>
  <c r="M9914" i="1"/>
  <c r="M9915" i="1"/>
  <c r="M9916" i="1"/>
  <c r="M9917" i="1"/>
  <c r="M9918" i="1"/>
  <c r="M9919" i="1"/>
  <c r="M9920" i="1"/>
  <c r="M9921" i="1"/>
  <c r="M9922" i="1"/>
  <c r="M9923" i="1"/>
  <c r="M9924" i="1"/>
  <c r="M9925" i="1"/>
  <c r="M9926" i="1"/>
  <c r="M9927" i="1"/>
  <c r="M9928" i="1"/>
  <c r="M9929" i="1"/>
  <c r="M9930" i="1"/>
  <c r="M9931" i="1"/>
  <c r="M9932" i="1"/>
  <c r="M9933" i="1"/>
  <c r="M9934" i="1"/>
  <c r="M9935" i="1"/>
  <c r="M9936" i="1"/>
  <c r="M9937" i="1"/>
  <c r="M9938" i="1"/>
  <c r="M9939" i="1"/>
  <c r="M9940" i="1"/>
  <c r="M9941" i="1"/>
  <c r="M9942" i="1"/>
  <c r="M9943" i="1"/>
  <c r="M9944" i="1"/>
  <c r="M9945" i="1"/>
  <c r="M9946" i="1"/>
  <c r="M9947" i="1"/>
  <c r="M9948" i="1"/>
  <c r="M9949" i="1"/>
  <c r="M9950" i="1"/>
  <c r="M9951" i="1"/>
  <c r="M9952" i="1"/>
  <c r="M9953" i="1"/>
  <c r="M9954" i="1"/>
  <c r="M9955" i="1"/>
  <c r="M9956" i="1"/>
  <c r="M9957" i="1"/>
  <c r="M9958" i="1"/>
  <c r="M9959" i="1"/>
  <c r="M9960" i="1"/>
  <c r="M9961" i="1"/>
  <c r="M9962" i="1"/>
  <c r="M9963" i="1"/>
  <c r="M9964" i="1"/>
  <c r="M9965" i="1"/>
  <c r="M9966" i="1"/>
  <c r="M9967" i="1"/>
  <c r="M9968" i="1"/>
  <c r="M9969" i="1"/>
  <c r="M9970" i="1"/>
  <c r="M9971" i="1"/>
  <c r="M9972" i="1"/>
  <c r="M9973" i="1"/>
  <c r="M9974" i="1"/>
  <c r="M9975" i="1"/>
  <c r="M9976" i="1"/>
  <c r="M9977" i="1"/>
  <c r="M9978" i="1"/>
  <c r="M9979" i="1"/>
  <c r="M9980" i="1"/>
  <c r="M9981" i="1"/>
  <c r="M9982" i="1"/>
  <c r="M9983" i="1"/>
  <c r="M9984" i="1"/>
  <c r="M9985" i="1"/>
  <c r="M9986" i="1"/>
  <c r="M9987" i="1"/>
  <c r="M9988" i="1"/>
  <c r="M9989" i="1"/>
  <c r="M9990" i="1"/>
  <c r="M9991" i="1"/>
  <c r="M9992" i="1"/>
  <c r="M9993" i="1"/>
  <c r="M9994" i="1"/>
  <c r="M9995" i="1"/>
  <c r="M9996" i="1"/>
  <c r="M9997" i="1"/>
  <c r="M9998" i="1"/>
  <c r="M9999" i="1"/>
  <c r="M10000" i="1"/>
  <c r="M10001" i="1"/>
  <c r="M10002" i="1"/>
  <c r="M10003" i="1"/>
  <c r="M10004" i="1"/>
  <c r="M10005" i="1"/>
  <c r="M10006" i="1"/>
  <c r="M10007" i="1"/>
  <c r="M10008" i="1"/>
  <c r="M10009" i="1"/>
  <c r="M10010" i="1"/>
  <c r="M10011" i="1"/>
  <c r="M10012" i="1"/>
  <c r="M10013" i="1"/>
  <c r="M10014" i="1"/>
  <c r="M10015" i="1"/>
  <c r="M10016" i="1"/>
  <c r="M10017" i="1"/>
  <c r="M10018" i="1"/>
  <c r="M10019" i="1"/>
  <c r="M10020" i="1"/>
  <c r="M10021" i="1"/>
  <c r="M10022" i="1"/>
  <c r="M10023" i="1"/>
  <c r="M10024" i="1"/>
  <c r="M10025" i="1"/>
  <c r="M10026" i="1"/>
  <c r="M10027" i="1"/>
  <c r="M10028" i="1"/>
  <c r="M10029" i="1"/>
  <c r="M10030" i="1"/>
  <c r="M10031" i="1"/>
  <c r="M10032" i="1"/>
  <c r="M10033" i="1"/>
  <c r="M10034" i="1"/>
  <c r="M10035" i="1"/>
  <c r="M10036" i="1"/>
  <c r="M10037" i="1"/>
  <c r="M10038" i="1"/>
  <c r="M10039" i="1"/>
  <c r="M10040" i="1"/>
  <c r="M10041" i="1"/>
  <c r="M10042" i="1"/>
  <c r="M10043" i="1"/>
  <c r="M10044" i="1"/>
  <c r="M10045" i="1"/>
  <c r="M10046" i="1"/>
  <c r="M10047" i="1"/>
  <c r="M10048" i="1"/>
  <c r="M10049" i="1"/>
  <c r="M10050" i="1"/>
  <c r="M10051" i="1"/>
  <c r="M10052" i="1"/>
  <c r="M10053" i="1"/>
  <c r="M10054" i="1"/>
  <c r="M10055" i="1"/>
  <c r="M10056" i="1"/>
  <c r="M10057" i="1"/>
  <c r="M10058" i="1"/>
  <c r="M10059" i="1"/>
  <c r="M10060" i="1"/>
  <c r="M10061" i="1"/>
  <c r="M10062" i="1"/>
  <c r="M10063" i="1"/>
  <c r="M10064" i="1"/>
  <c r="M10065" i="1"/>
  <c r="M10066" i="1"/>
  <c r="M10067" i="1"/>
  <c r="M10068" i="1"/>
  <c r="M10069" i="1"/>
  <c r="M10070" i="1"/>
  <c r="M10071" i="1"/>
  <c r="M10072" i="1"/>
  <c r="M10073" i="1"/>
  <c r="M10074" i="1"/>
  <c r="M10075" i="1"/>
  <c r="M10076" i="1"/>
  <c r="M10077" i="1"/>
  <c r="M10078" i="1"/>
  <c r="M10079" i="1"/>
  <c r="M10080" i="1"/>
  <c r="M10081" i="1"/>
  <c r="M10082" i="1"/>
  <c r="M10083" i="1"/>
  <c r="M10084" i="1"/>
  <c r="M10085" i="1"/>
  <c r="M10086" i="1"/>
  <c r="M10087" i="1"/>
  <c r="M10088" i="1"/>
  <c r="M10089" i="1"/>
  <c r="M10090" i="1"/>
  <c r="M10091" i="1"/>
  <c r="M10092" i="1"/>
  <c r="M10093" i="1"/>
  <c r="M10094" i="1"/>
  <c r="M10095" i="1"/>
  <c r="M10096" i="1"/>
  <c r="M10097" i="1"/>
  <c r="M10098" i="1"/>
  <c r="M10099" i="1"/>
  <c r="M10100" i="1"/>
  <c r="M10101" i="1"/>
  <c r="M10102" i="1"/>
  <c r="M10103" i="1"/>
  <c r="M10104" i="1"/>
  <c r="M10105" i="1"/>
  <c r="M10106" i="1"/>
  <c r="M10107" i="1"/>
  <c r="M10108" i="1"/>
  <c r="M10109" i="1"/>
  <c r="M10110" i="1"/>
  <c r="M10111" i="1"/>
  <c r="M10112" i="1"/>
  <c r="M10113" i="1"/>
  <c r="M10114" i="1"/>
  <c r="M10115" i="1"/>
  <c r="M10116" i="1"/>
  <c r="M10117" i="1"/>
  <c r="M10118" i="1"/>
  <c r="M10119" i="1"/>
  <c r="M10120" i="1"/>
  <c r="M10121" i="1"/>
  <c r="M10122" i="1"/>
  <c r="M10123" i="1"/>
  <c r="M10124" i="1"/>
  <c r="M10125" i="1"/>
  <c r="M10126" i="1"/>
  <c r="M10127" i="1"/>
  <c r="M10128" i="1"/>
  <c r="M10129" i="1"/>
  <c r="M10130" i="1"/>
  <c r="M10131" i="1"/>
  <c r="M10132" i="1"/>
  <c r="M10133" i="1"/>
  <c r="M10134" i="1"/>
  <c r="M10135" i="1"/>
  <c r="M10136" i="1"/>
  <c r="M10137" i="1"/>
  <c r="M10138" i="1"/>
  <c r="M10139" i="1"/>
  <c r="M10140" i="1"/>
  <c r="M10141" i="1"/>
  <c r="M10142" i="1"/>
  <c r="M10143" i="1"/>
  <c r="M10144" i="1"/>
  <c r="M10145" i="1"/>
  <c r="M10146" i="1"/>
  <c r="M10147" i="1"/>
  <c r="M10148" i="1"/>
  <c r="M10149" i="1"/>
  <c r="M10150" i="1"/>
  <c r="M10151" i="1"/>
  <c r="M10152" i="1"/>
  <c r="M10153" i="1"/>
  <c r="M10154" i="1"/>
  <c r="M10155" i="1"/>
  <c r="M10156" i="1"/>
  <c r="M10157" i="1"/>
  <c r="M10158" i="1"/>
  <c r="M10159" i="1"/>
  <c r="M10160" i="1"/>
  <c r="M10161" i="1"/>
  <c r="M10162" i="1"/>
  <c r="M10163" i="1"/>
  <c r="M10164" i="1"/>
  <c r="M10165" i="1"/>
  <c r="M10166" i="1"/>
  <c r="M10167" i="1"/>
  <c r="M10168" i="1"/>
  <c r="M10169" i="1"/>
  <c r="M10170" i="1"/>
  <c r="M10171" i="1"/>
  <c r="M10172" i="1"/>
  <c r="M10173" i="1"/>
  <c r="M10174" i="1"/>
  <c r="M10175" i="1"/>
  <c r="M10176" i="1"/>
  <c r="M10177" i="1"/>
  <c r="M10178" i="1"/>
  <c r="M10179" i="1"/>
  <c r="M10180" i="1"/>
  <c r="M10181" i="1"/>
  <c r="M10182" i="1"/>
  <c r="M10183" i="1"/>
  <c r="M10184" i="1"/>
  <c r="M10185" i="1"/>
  <c r="M10186" i="1"/>
  <c r="M10187" i="1"/>
  <c r="M10188" i="1"/>
  <c r="M10189" i="1"/>
  <c r="M10190" i="1"/>
  <c r="M10191" i="1"/>
  <c r="M10192" i="1"/>
  <c r="M10193" i="1"/>
  <c r="M10194" i="1"/>
  <c r="M10195" i="1"/>
  <c r="M10196" i="1"/>
  <c r="M10197" i="1"/>
  <c r="M10198" i="1"/>
  <c r="M10199" i="1"/>
  <c r="M10200" i="1"/>
  <c r="M10201" i="1"/>
  <c r="M10202" i="1"/>
  <c r="M10203" i="1"/>
  <c r="M10204" i="1"/>
  <c r="M10205" i="1"/>
  <c r="M10206" i="1"/>
  <c r="M10207" i="1"/>
  <c r="M10208" i="1"/>
  <c r="M10209" i="1"/>
  <c r="M10210" i="1"/>
  <c r="M10211" i="1"/>
  <c r="M10212" i="1"/>
  <c r="M10213" i="1"/>
  <c r="M10214" i="1"/>
  <c r="M10215" i="1"/>
  <c r="M10216" i="1"/>
  <c r="M10217" i="1"/>
  <c r="M10218" i="1"/>
  <c r="M10219" i="1"/>
  <c r="M10220" i="1"/>
  <c r="M10221" i="1"/>
  <c r="M10222" i="1"/>
  <c r="M10223" i="1"/>
  <c r="M10224" i="1"/>
  <c r="M10225" i="1"/>
  <c r="M10226" i="1"/>
  <c r="M10227" i="1"/>
  <c r="M10228" i="1"/>
  <c r="M10229" i="1"/>
  <c r="M10230" i="1"/>
  <c r="M10231" i="1"/>
  <c r="M10232" i="1"/>
  <c r="M10233" i="1"/>
  <c r="M10234" i="1"/>
  <c r="M10235" i="1"/>
  <c r="M10236" i="1"/>
  <c r="M10237" i="1"/>
  <c r="M10238" i="1"/>
  <c r="M10239" i="1"/>
  <c r="M10240" i="1"/>
  <c r="M10241" i="1"/>
  <c r="M10242" i="1"/>
  <c r="M10243" i="1"/>
  <c r="M10244" i="1"/>
  <c r="M10245" i="1"/>
  <c r="M10246" i="1"/>
  <c r="M10247" i="1"/>
  <c r="M10248" i="1"/>
  <c r="M10249" i="1"/>
  <c r="M10250" i="1"/>
  <c r="M10251" i="1"/>
  <c r="M10252" i="1"/>
  <c r="M10253" i="1"/>
  <c r="M10254" i="1"/>
  <c r="M10255" i="1"/>
  <c r="M10256" i="1"/>
  <c r="M10257" i="1"/>
  <c r="M10258" i="1"/>
  <c r="M10259" i="1"/>
  <c r="M10260" i="1"/>
  <c r="M10261" i="1"/>
  <c r="M10262" i="1"/>
  <c r="M10263" i="1"/>
  <c r="M10264" i="1"/>
  <c r="M10265" i="1"/>
  <c r="M10266" i="1"/>
  <c r="M10267" i="1"/>
  <c r="M10268" i="1"/>
  <c r="M10269" i="1"/>
  <c r="M10270" i="1"/>
  <c r="M10271" i="1"/>
  <c r="M10272" i="1"/>
  <c r="M10273" i="1"/>
  <c r="M10274" i="1"/>
  <c r="M10275" i="1"/>
  <c r="M10276" i="1"/>
  <c r="M10277" i="1"/>
  <c r="M10278" i="1"/>
  <c r="M10279" i="1"/>
  <c r="M10280" i="1"/>
  <c r="M10281" i="1"/>
  <c r="M10282" i="1"/>
  <c r="M10283" i="1"/>
  <c r="M10284" i="1"/>
  <c r="M10285" i="1"/>
  <c r="M10286" i="1"/>
  <c r="M10287" i="1"/>
  <c r="M10288" i="1"/>
  <c r="M10289" i="1"/>
  <c r="M10290" i="1"/>
  <c r="M10291" i="1"/>
  <c r="M10292" i="1"/>
  <c r="M10293" i="1"/>
  <c r="M10294" i="1"/>
  <c r="M10295" i="1"/>
  <c r="M10296" i="1"/>
  <c r="M10297" i="1"/>
  <c r="M10298" i="1"/>
  <c r="M10299" i="1"/>
  <c r="M10300" i="1"/>
  <c r="M10301" i="1"/>
  <c r="M10302" i="1"/>
  <c r="M10303" i="1"/>
  <c r="M10304" i="1"/>
  <c r="M10305" i="1"/>
  <c r="M10306" i="1"/>
  <c r="M10307" i="1"/>
  <c r="M10308" i="1"/>
  <c r="M10309" i="1"/>
  <c r="M10310" i="1"/>
  <c r="M10311" i="1"/>
  <c r="M10312" i="1"/>
  <c r="M10313" i="1"/>
  <c r="M10314" i="1"/>
  <c r="M10315" i="1"/>
  <c r="M10316" i="1"/>
  <c r="M10317" i="1"/>
  <c r="M10318" i="1"/>
  <c r="M10319" i="1"/>
  <c r="M10320" i="1"/>
  <c r="M10321" i="1"/>
  <c r="M10322" i="1"/>
  <c r="M10323" i="1"/>
  <c r="M10324" i="1"/>
  <c r="M10325" i="1"/>
  <c r="M10326" i="1"/>
  <c r="M10327" i="1"/>
  <c r="M10328" i="1"/>
  <c r="M10329" i="1"/>
  <c r="M10330" i="1"/>
  <c r="M10331" i="1"/>
  <c r="M10332" i="1"/>
  <c r="M10333" i="1"/>
  <c r="M10334" i="1"/>
  <c r="M10335" i="1"/>
  <c r="M10336" i="1"/>
  <c r="M10337" i="1"/>
  <c r="M10338" i="1"/>
  <c r="M10339" i="1"/>
  <c r="M10340" i="1"/>
  <c r="M10341" i="1"/>
  <c r="M10342" i="1"/>
  <c r="M10343" i="1"/>
  <c r="M10344" i="1"/>
  <c r="M10345" i="1"/>
  <c r="M10346" i="1"/>
  <c r="M10347" i="1"/>
  <c r="M10348" i="1"/>
  <c r="M10349" i="1"/>
  <c r="M10350" i="1"/>
  <c r="M10351" i="1"/>
  <c r="M10352" i="1"/>
  <c r="M10353" i="1"/>
  <c r="M10354" i="1"/>
  <c r="M10355" i="1"/>
  <c r="M10356" i="1"/>
  <c r="M10357" i="1"/>
  <c r="M10358" i="1"/>
  <c r="M10359" i="1"/>
  <c r="M10360" i="1"/>
  <c r="M10361" i="1"/>
  <c r="M10362" i="1"/>
  <c r="M10363" i="1"/>
  <c r="M10364" i="1"/>
  <c r="M10365" i="1"/>
  <c r="M10366" i="1"/>
  <c r="M10367" i="1"/>
  <c r="M10368" i="1"/>
  <c r="M10369" i="1"/>
  <c r="M10370" i="1"/>
  <c r="M10371" i="1"/>
  <c r="M10372" i="1"/>
  <c r="M10373" i="1"/>
  <c r="M10374" i="1"/>
  <c r="M10375" i="1"/>
  <c r="M10376" i="1"/>
  <c r="M10377" i="1"/>
  <c r="M10378" i="1"/>
  <c r="M10379" i="1"/>
  <c r="M10380" i="1"/>
  <c r="M10381" i="1"/>
  <c r="M10382" i="1"/>
  <c r="M10383" i="1"/>
  <c r="M10384" i="1"/>
  <c r="M10385" i="1"/>
  <c r="M10386" i="1"/>
  <c r="M10387" i="1"/>
  <c r="M10388" i="1"/>
  <c r="M10389" i="1"/>
  <c r="M10390" i="1"/>
  <c r="M10391" i="1"/>
  <c r="M10392" i="1"/>
  <c r="M10393" i="1"/>
  <c r="M10394" i="1"/>
  <c r="M10395" i="1"/>
  <c r="M10396" i="1"/>
  <c r="M10397" i="1"/>
  <c r="M10398" i="1"/>
  <c r="M10399" i="1"/>
  <c r="M10400" i="1"/>
  <c r="M10401" i="1"/>
  <c r="M10402" i="1"/>
  <c r="M10403" i="1"/>
  <c r="M10404" i="1"/>
  <c r="M10405" i="1"/>
  <c r="M10406" i="1"/>
  <c r="M10407" i="1"/>
  <c r="M10408" i="1"/>
  <c r="M10409" i="1"/>
  <c r="M10410" i="1"/>
  <c r="M10411" i="1"/>
  <c r="M10412" i="1"/>
  <c r="M10413" i="1"/>
  <c r="M10414" i="1"/>
  <c r="M10415" i="1"/>
  <c r="M10416" i="1"/>
  <c r="M10417" i="1"/>
  <c r="M10418" i="1"/>
  <c r="M10419" i="1"/>
  <c r="M10420" i="1"/>
  <c r="M10421" i="1"/>
  <c r="M10422" i="1"/>
  <c r="M10423" i="1"/>
  <c r="M10424" i="1"/>
  <c r="M10425" i="1"/>
  <c r="M10426" i="1"/>
  <c r="M10427" i="1"/>
  <c r="M10428" i="1"/>
  <c r="M10429" i="1"/>
  <c r="M10430" i="1"/>
  <c r="M10431" i="1"/>
  <c r="M10432" i="1"/>
  <c r="M10433" i="1"/>
  <c r="M10434" i="1"/>
  <c r="M10435" i="1"/>
  <c r="M10436" i="1"/>
  <c r="M10437" i="1"/>
  <c r="M10438" i="1"/>
  <c r="M10439" i="1"/>
  <c r="M10440" i="1"/>
  <c r="M10441" i="1"/>
  <c r="M10442" i="1"/>
  <c r="M10443" i="1"/>
  <c r="M10444" i="1"/>
  <c r="M10445" i="1"/>
  <c r="M10446" i="1"/>
  <c r="M10447" i="1"/>
  <c r="M10448" i="1"/>
  <c r="M10449" i="1"/>
  <c r="M10450" i="1"/>
  <c r="M10451" i="1"/>
  <c r="M10452" i="1"/>
  <c r="M10453" i="1"/>
  <c r="M10454" i="1"/>
  <c r="M10455" i="1"/>
  <c r="M10456" i="1"/>
  <c r="M10457" i="1"/>
  <c r="M10458" i="1"/>
  <c r="M10459" i="1"/>
  <c r="M10460" i="1"/>
  <c r="M10461" i="1"/>
  <c r="M10462" i="1"/>
  <c r="M10463" i="1"/>
  <c r="M10464" i="1"/>
  <c r="M10465" i="1"/>
  <c r="M10466" i="1"/>
  <c r="M10467" i="1"/>
  <c r="M10468" i="1"/>
  <c r="M10469" i="1"/>
  <c r="M10470" i="1"/>
  <c r="M10471" i="1"/>
  <c r="M10472" i="1"/>
  <c r="M10473" i="1"/>
  <c r="M10474" i="1"/>
  <c r="M10475" i="1"/>
  <c r="M10476" i="1"/>
  <c r="M10477" i="1"/>
  <c r="M10478" i="1"/>
  <c r="M10479" i="1"/>
  <c r="M10480" i="1"/>
  <c r="M10481" i="1"/>
  <c r="M10482" i="1"/>
  <c r="M10483" i="1"/>
  <c r="M10484" i="1"/>
  <c r="M10485" i="1"/>
  <c r="M10486" i="1"/>
  <c r="M10487" i="1"/>
  <c r="M10488" i="1"/>
  <c r="M10489" i="1"/>
  <c r="M10490" i="1"/>
  <c r="M10491" i="1"/>
  <c r="M10492" i="1"/>
  <c r="M10493" i="1"/>
  <c r="M10494" i="1"/>
  <c r="M10495" i="1"/>
  <c r="M10496" i="1"/>
  <c r="M10497" i="1"/>
  <c r="M10498" i="1"/>
  <c r="M10499" i="1"/>
  <c r="M10500" i="1"/>
  <c r="M10501" i="1"/>
  <c r="M10502" i="1"/>
  <c r="M10503" i="1"/>
  <c r="M10504" i="1"/>
  <c r="M10505" i="1"/>
  <c r="M10506" i="1"/>
  <c r="M10507" i="1"/>
  <c r="M10508" i="1"/>
  <c r="M10509" i="1"/>
  <c r="M10510" i="1"/>
  <c r="M10511" i="1"/>
  <c r="M10512" i="1"/>
  <c r="M10513" i="1"/>
  <c r="M10514" i="1"/>
  <c r="M10515" i="1"/>
  <c r="M10516" i="1"/>
  <c r="M10517" i="1"/>
  <c r="M10518" i="1"/>
  <c r="M10519" i="1"/>
  <c r="M10520" i="1"/>
  <c r="M10521" i="1"/>
  <c r="M10522" i="1"/>
  <c r="M10523" i="1"/>
  <c r="M10524" i="1"/>
  <c r="M10525" i="1"/>
  <c r="M10526" i="1"/>
  <c r="M10527" i="1"/>
  <c r="M10528" i="1"/>
  <c r="M10529" i="1"/>
  <c r="M10530" i="1"/>
  <c r="M10531" i="1"/>
  <c r="M10532" i="1"/>
  <c r="M10533" i="1"/>
  <c r="M10534" i="1"/>
  <c r="M10535" i="1"/>
  <c r="M10536" i="1"/>
  <c r="M10537" i="1"/>
  <c r="M10538" i="1"/>
  <c r="M10539" i="1"/>
  <c r="M10540" i="1"/>
  <c r="M10541" i="1"/>
  <c r="M10542" i="1"/>
  <c r="M10543" i="1"/>
  <c r="M10544" i="1"/>
  <c r="M10545" i="1"/>
  <c r="M10546" i="1"/>
  <c r="M10547" i="1"/>
  <c r="M10548" i="1"/>
  <c r="M10549" i="1"/>
  <c r="M10550" i="1"/>
  <c r="M10551" i="1"/>
  <c r="M10552" i="1"/>
  <c r="M10553" i="1"/>
  <c r="M10554" i="1"/>
  <c r="M10555" i="1"/>
  <c r="M10556" i="1"/>
  <c r="M10557" i="1"/>
  <c r="M10558" i="1"/>
  <c r="M10559" i="1"/>
  <c r="M10560" i="1"/>
  <c r="M10561" i="1"/>
  <c r="M10562" i="1"/>
  <c r="M10563" i="1"/>
  <c r="M10564" i="1"/>
  <c r="M10565" i="1"/>
  <c r="M10566" i="1"/>
  <c r="M10567" i="1"/>
  <c r="M10568" i="1"/>
  <c r="M10569" i="1"/>
  <c r="M10570" i="1"/>
  <c r="M10571" i="1"/>
  <c r="M10572" i="1"/>
  <c r="M10573" i="1"/>
  <c r="M10574" i="1"/>
  <c r="M10575" i="1"/>
  <c r="M10576" i="1"/>
  <c r="M10577" i="1"/>
  <c r="M10578" i="1"/>
  <c r="M10579" i="1"/>
  <c r="M10580" i="1"/>
  <c r="M10581" i="1"/>
  <c r="M10582" i="1"/>
  <c r="M10583" i="1"/>
  <c r="M10584" i="1"/>
  <c r="M10585" i="1"/>
  <c r="M10586" i="1"/>
  <c r="M10587" i="1"/>
  <c r="M10588" i="1"/>
  <c r="M10589" i="1"/>
  <c r="M10590" i="1"/>
  <c r="M10591" i="1"/>
  <c r="M10592" i="1"/>
  <c r="M10593" i="1"/>
  <c r="M10594" i="1"/>
  <c r="M10595" i="1"/>
  <c r="M10596" i="1"/>
  <c r="M10597" i="1"/>
  <c r="M10598" i="1"/>
  <c r="M10599" i="1"/>
  <c r="M10600" i="1"/>
  <c r="M10601" i="1"/>
  <c r="M10602" i="1"/>
  <c r="M10603" i="1"/>
  <c r="M10604" i="1"/>
  <c r="M10605" i="1"/>
  <c r="M10606" i="1"/>
  <c r="M10607" i="1"/>
  <c r="M10608" i="1"/>
  <c r="M10609" i="1"/>
  <c r="M10610" i="1"/>
  <c r="M10611" i="1"/>
  <c r="M10612" i="1"/>
  <c r="M10613" i="1"/>
  <c r="M10614" i="1"/>
  <c r="M10615" i="1"/>
  <c r="M10616" i="1"/>
  <c r="M10617" i="1"/>
  <c r="M10618" i="1"/>
  <c r="M10619" i="1"/>
  <c r="M10620" i="1"/>
  <c r="M10621" i="1"/>
  <c r="M10622" i="1"/>
  <c r="M10623" i="1"/>
  <c r="M10624" i="1"/>
  <c r="M10625" i="1"/>
  <c r="M10626" i="1"/>
  <c r="M10627" i="1"/>
  <c r="M10628" i="1"/>
  <c r="M10629" i="1"/>
  <c r="M10630" i="1"/>
  <c r="M10631" i="1"/>
  <c r="M10632" i="1"/>
  <c r="M10633" i="1"/>
  <c r="M10634" i="1"/>
  <c r="M10635" i="1"/>
  <c r="M10636" i="1"/>
  <c r="M10637" i="1"/>
  <c r="M10638" i="1"/>
  <c r="M10639" i="1"/>
  <c r="M10640" i="1"/>
  <c r="M10641" i="1"/>
  <c r="M10642" i="1"/>
  <c r="M10643" i="1"/>
  <c r="M10644" i="1"/>
  <c r="M10645" i="1"/>
  <c r="M10646" i="1"/>
  <c r="M10647" i="1"/>
  <c r="M10648" i="1"/>
  <c r="M10649" i="1"/>
  <c r="M10650" i="1"/>
  <c r="M10651" i="1"/>
  <c r="M10652" i="1"/>
  <c r="M10653" i="1"/>
  <c r="M10654" i="1"/>
  <c r="M10655" i="1"/>
  <c r="M10656" i="1"/>
  <c r="M10657" i="1"/>
  <c r="M10658" i="1"/>
  <c r="M10659" i="1"/>
  <c r="M10660" i="1"/>
  <c r="M10661" i="1"/>
  <c r="M10662" i="1"/>
  <c r="M10663" i="1"/>
  <c r="M10664" i="1"/>
  <c r="M10665" i="1"/>
  <c r="M10666" i="1"/>
  <c r="M10667" i="1"/>
  <c r="M10668" i="1"/>
  <c r="M10669" i="1"/>
  <c r="M10670" i="1"/>
  <c r="M10671" i="1"/>
  <c r="M10672" i="1"/>
  <c r="M10673" i="1"/>
  <c r="M10674" i="1"/>
  <c r="M10675" i="1"/>
  <c r="M10676" i="1"/>
  <c r="M10677" i="1"/>
  <c r="M10678" i="1"/>
  <c r="M10679" i="1"/>
  <c r="M10680" i="1"/>
  <c r="M10681" i="1"/>
  <c r="M10682" i="1"/>
  <c r="M10683" i="1"/>
  <c r="M10684" i="1"/>
  <c r="M10685" i="1"/>
  <c r="M10686" i="1"/>
  <c r="M10687" i="1"/>
  <c r="M10688" i="1"/>
  <c r="M10689" i="1"/>
  <c r="M10690" i="1"/>
  <c r="M10691" i="1"/>
  <c r="M10692" i="1"/>
  <c r="M10693" i="1"/>
  <c r="M10694" i="1"/>
  <c r="M10695" i="1"/>
  <c r="M10696" i="1"/>
  <c r="M10697" i="1"/>
  <c r="M10698" i="1"/>
  <c r="M10699" i="1"/>
  <c r="M10700" i="1"/>
  <c r="M10701" i="1"/>
  <c r="M10702" i="1"/>
  <c r="M10703" i="1"/>
  <c r="M10704" i="1"/>
  <c r="M10705" i="1"/>
  <c r="M10706" i="1"/>
  <c r="M10707" i="1"/>
  <c r="M10708" i="1"/>
  <c r="M10709" i="1"/>
  <c r="M10710" i="1"/>
  <c r="M10711" i="1"/>
  <c r="M10712" i="1"/>
  <c r="M10713" i="1"/>
  <c r="M10714" i="1"/>
  <c r="M10715" i="1"/>
  <c r="M10716" i="1"/>
  <c r="M10717" i="1"/>
  <c r="M10718" i="1"/>
  <c r="M10719" i="1"/>
  <c r="M10720" i="1"/>
  <c r="M10721" i="1"/>
  <c r="M10722" i="1"/>
  <c r="M10723" i="1"/>
  <c r="M10724" i="1"/>
  <c r="M10725" i="1"/>
  <c r="M10726" i="1"/>
  <c r="M10727" i="1"/>
  <c r="M10728" i="1"/>
  <c r="M10729" i="1"/>
  <c r="M10730" i="1"/>
  <c r="M10731" i="1"/>
  <c r="M10732" i="1"/>
  <c r="M10733" i="1"/>
  <c r="M10734" i="1"/>
  <c r="M10735" i="1"/>
  <c r="M10736" i="1"/>
  <c r="M10737" i="1"/>
  <c r="M10738" i="1"/>
  <c r="M10739" i="1"/>
  <c r="M10740" i="1"/>
  <c r="M10741" i="1"/>
  <c r="M10742" i="1"/>
  <c r="M10743" i="1"/>
  <c r="M10744" i="1"/>
  <c r="M10745" i="1"/>
  <c r="M10746" i="1"/>
  <c r="M10747" i="1"/>
  <c r="M10748" i="1"/>
  <c r="M10749" i="1"/>
  <c r="M10750" i="1"/>
  <c r="M10751" i="1"/>
  <c r="M10752" i="1"/>
  <c r="M10753" i="1"/>
  <c r="M10754" i="1"/>
  <c r="M10755" i="1"/>
  <c r="M10756" i="1"/>
  <c r="M10757" i="1"/>
  <c r="M10758" i="1"/>
  <c r="M10759" i="1"/>
  <c r="M10760" i="1"/>
  <c r="M10761" i="1"/>
  <c r="M10762" i="1"/>
  <c r="M10763" i="1"/>
  <c r="M10764" i="1"/>
  <c r="M10765" i="1"/>
  <c r="M10766" i="1"/>
  <c r="M10767" i="1"/>
  <c r="M10768" i="1"/>
  <c r="M10769" i="1"/>
  <c r="M10770" i="1"/>
  <c r="M10771" i="1"/>
  <c r="M10772" i="1"/>
  <c r="M10773" i="1"/>
  <c r="M10774" i="1"/>
  <c r="M10775" i="1"/>
  <c r="M10776" i="1"/>
  <c r="M10777" i="1"/>
  <c r="M10778" i="1"/>
  <c r="M10779" i="1"/>
  <c r="M10780" i="1"/>
  <c r="M10781" i="1"/>
  <c r="M10782" i="1"/>
  <c r="M10783" i="1"/>
  <c r="M10784" i="1"/>
  <c r="M10785" i="1"/>
  <c r="M10786" i="1"/>
  <c r="M10787" i="1"/>
  <c r="M10788" i="1"/>
  <c r="M10789" i="1"/>
  <c r="M10790" i="1"/>
  <c r="M10791" i="1"/>
  <c r="M10792" i="1"/>
  <c r="M10793" i="1"/>
  <c r="M10794" i="1"/>
  <c r="M10795" i="1"/>
  <c r="M10796" i="1"/>
  <c r="M10797" i="1"/>
  <c r="M10798" i="1"/>
  <c r="M10799" i="1"/>
  <c r="M10800" i="1"/>
  <c r="M10801" i="1"/>
  <c r="M10802" i="1"/>
  <c r="M10803" i="1"/>
  <c r="M10804" i="1"/>
  <c r="M10805" i="1"/>
  <c r="M10806" i="1"/>
  <c r="M10807" i="1"/>
  <c r="M10808" i="1"/>
  <c r="M10809" i="1"/>
  <c r="M10810" i="1"/>
  <c r="M10811" i="1"/>
  <c r="M10812" i="1"/>
  <c r="M10813" i="1"/>
  <c r="M10814" i="1"/>
  <c r="M10815" i="1"/>
  <c r="M10816" i="1"/>
  <c r="M10817" i="1"/>
  <c r="M10818" i="1"/>
  <c r="M10819" i="1"/>
  <c r="M10820" i="1"/>
  <c r="M10821" i="1"/>
  <c r="M10822" i="1"/>
  <c r="M10823" i="1"/>
  <c r="M10824" i="1"/>
  <c r="M10825" i="1"/>
  <c r="M10826" i="1"/>
  <c r="M10827" i="1"/>
  <c r="M10828" i="1"/>
  <c r="M10829" i="1"/>
  <c r="M10830" i="1"/>
  <c r="M10831" i="1"/>
  <c r="M10832" i="1"/>
  <c r="M10833" i="1"/>
  <c r="M10834" i="1"/>
  <c r="M10835" i="1"/>
  <c r="M10836" i="1"/>
  <c r="M10837" i="1"/>
  <c r="M10838" i="1"/>
  <c r="M10839" i="1"/>
  <c r="M10840" i="1"/>
  <c r="M10841" i="1"/>
  <c r="M10842" i="1"/>
  <c r="M10843" i="1"/>
  <c r="M10844" i="1"/>
  <c r="M10845" i="1"/>
  <c r="M10846" i="1"/>
  <c r="M10847" i="1"/>
  <c r="M10848" i="1"/>
  <c r="M10849" i="1"/>
  <c r="M10850" i="1"/>
  <c r="M10851" i="1"/>
  <c r="M10852" i="1"/>
  <c r="M10853" i="1"/>
  <c r="M10854" i="1"/>
  <c r="M10855" i="1"/>
  <c r="M10856" i="1"/>
  <c r="M10857" i="1"/>
  <c r="M10858" i="1"/>
  <c r="M10859" i="1"/>
  <c r="M10860" i="1"/>
  <c r="M10861" i="1"/>
  <c r="M10862" i="1"/>
  <c r="M10863" i="1"/>
  <c r="M10864" i="1"/>
  <c r="M10865" i="1"/>
  <c r="M10866" i="1"/>
  <c r="M10867" i="1"/>
  <c r="M10868" i="1"/>
  <c r="M10869" i="1"/>
  <c r="M10870" i="1"/>
  <c r="M10871" i="1"/>
  <c r="M10872" i="1"/>
  <c r="M10873" i="1"/>
  <c r="M10874" i="1"/>
  <c r="M10875" i="1"/>
  <c r="M10876" i="1"/>
  <c r="M10877" i="1"/>
  <c r="M10878" i="1"/>
  <c r="M10879" i="1"/>
  <c r="M10880" i="1"/>
  <c r="M10881" i="1"/>
  <c r="M10882" i="1"/>
  <c r="M10883" i="1"/>
  <c r="M10884" i="1"/>
  <c r="M10885" i="1"/>
  <c r="M10886" i="1"/>
  <c r="M10887" i="1"/>
  <c r="M10888" i="1"/>
  <c r="M10889" i="1"/>
  <c r="M10890" i="1"/>
  <c r="M10891" i="1"/>
  <c r="M10892" i="1"/>
  <c r="M10893" i="1"/>
  <c r="M10894" i="1"/>
  <c r="M10895" i="1"/>
  <c r="M10896" i="1"/>
  <c r="M10897" i="1"/>
  <c r="M10898" i="1"/>
  <c r="M10899" i="1"/>
  <c r="M10900" i="1"/>
  <c r="M10901" i="1"/>
  <c r="M10902" i="1"/>
  <c r="M10903" i="1"/>
  <c r="M10904" i="1"/>
  <c r="M10905" i="1"/>
  <c r="M10906" i="1"/>
  <c r="M10907" i="1"/>
  <c r="M10908" i="1"/>
  <c r="M10909" i="1"/>
  <c r="M10910" i="1"/>
  <c r="M10911" i="1"/>
  <c r="M10912" i="1"/>
  <c r="M10913" i="1"/>
  <c r="M10914" i="1"/>
  <c r="M10915" i="1"/>
  <c r="M10916" i="1"/>
  <c r="M10917" i="1"/>
  <c r="M10918" i="1"/>
  <c r="M10919" i="1"/>
  <c r="M10920" i="1"/>
  <c r="M10921" i="1"/>
  <c r="M10922" i="1"/>
  <c r="M10923" i="1"/>
  <c r="M10924" i="1"/>
  <c r="M10925" i="1"/>
  <c r="M10926" i="1"/>
  <c r="M10927" i="1"/>
  <c r="M10928" i="1"/>
  <c r="M10929" i="1"/>
  <c r="M10930" i="1"/>
  <c r="M10931" i="1"/>
  <c r="M10932" i="1"/>
  <c r="M10933" i="1"/>
  <c r="M10934" i="1"/>
  <c r="M10935" i="1"/>
  <c r="M10936" i="1"/>
  <c r="M10937" i="1"/>
  <c r="M10938" i="1"/>
  <c r="M10939" i="1"/>
  <c r="M10940" i="1"/>
  <c r="M10941" i="1"/>
  <c r="M10942" i="1"/>
  <c r="M10943" i="1"/>
  <c r="M10944" i="1"/>
  <c r="M10945" i="1"/>
  <c r="M10946" i="1"/>
  <c r="M10947" i="1"/>
  <c r="M10948" i="1"/>
  <c r="M10949" i="1"/>
  <c r="M10950" i="1"/>
  <c r="M10951" i="1"/>
  <c r="M10952" i="1"/>
  <c r="M10953" i="1"/>
  <c r="M10954" i="1"/>
  <c r="M10955" i="1"/>
  <c r="M10956" i="1"/>
  <c r="M10957" i="1"/>
  <c r="M10958" i="1"/>
  <c r="M10959" i="1"/>
  <c r="M10960" i="1"/>
  <c r="M10961" i="1"/>
  <c r="M10962" i="1"/>
  <c r="M10963" i="1"/>
  <c r="M10964" i="1"/>
  <c r="M10965" i="1"/>
  <c r="M10966" i="1"/>
  <c r="M10967" i="1"/>
  <c r="M10968" i="1"/>
  <c r="M10969" i="1"/>
  <c r="M10970" i="1"/>
  <c r="M10971" i="1"/>
  <c r="M10972" i="1"/>
  <c r="M10973" i="1"/>
  <c r="M10974" i="1"/>
  <c r="M10975" i="1"/>
  <c r="M10976" i="1"/>
  <c r="M10977" i="1"/>
  <c r="M10978" i="1"/>
  <c r="M10979" i="1"/>
  <c r="M10980" i="1"/>
  <c r="M10981" i="1"/>
  <c r="M10982" i="1"/>
  <c r="M10983" i="1"/>
  <c r="M10984" i="1"/>
  <c r="M10985" i="1"/>
  <c r="M10986" i="1"/>
  <c r="M10987" i="1"/>
  <c r="M10988" i="1"/>
  <c r="M10989" i="1"/>
  <c r="M10990" i="1"/>
  <c r="M10991" i="1"/>
  <c r="M10992" i="1"/>
  <c r="M10993" i="1"/>
  <c r="M10994" i="1"/>
  <c r="M10995" i="1"/>
  <c r="M10996" i="1"/>
  <c r="M10997" i="1"/>
  <c r="M10998" i="1"/>
  <c r="M10999" i="1"/>
  <c r="M11000" i="1"/>
  <c r="M11001" i="1"/>
  <c r="M11002" i="1"/>
  <c r="M11003" i="1"/>
  <c r="M11004" i="1"/>
  <c r="M11005" i="1"/>
  <c r="M11006" i="1"/>
  <c r="M11007" i="1"/>
  <c r="M11008" i="1"/>
  <c r="M11009" i="1"/>
  <c r="M11010" i="1"/>
  <c r="M11011" i="1"/>
  <c r="M11012" i="1"/>
  <c r="M11013" i="1"/>
  <c r="M11014" i="1"/>
  <c r="M11015" i="1"/>
  <c r="M11016" i="1"/>
  <c r="M11017" i="1"/>
  <c r="M11018" i="1"/>
  <c r="M11019" i="1"/>
  <c r="M11020" i="1"/>
  <c r="M11021" i="1"/>
  <c r="M11022" i="1"/>
  <c r="M11023" i="1"/>
  <c r="M11024" i="1"/>
  <c r="M11025" i="1"/>
  <c r="M11026" i="1"/>
  <c r="M11027" i="1"/>
  <c r="M11028" i="1"/>
  <c r="M11029" i="1"/>
  <c r="M11030" i="1"/>
  <c r="M11031" i="1"/>
  <c r="M11032" i="1"/>
  <c r="M11033" i="1"/>
  <c r="M11034" i="1"/>
  <c r="M11035" i="1"/>
  <c r="M11036" i="1"/>
  <c r="M11037" i="1"/>
  <c r="M11038" i="1"/>
  <c r="M11039" i="1"/>
  <c r="M11040" i="1"/>
  <c r="M11041" i="1"/>
  <c r="M11042" i="1"/>
  <c r="M11043" i="1"/>
  <c r="M11044" i="1"/>
  <c r="M11045" i="1"/>
  <c r="M11046" i="1"/>
  <c r="M11047" i="1"/>
  <c r="M11048" i="1"/>
  <c r="M11049" i="1"/>
  <c r="M11050" i="1"/>
  <c r="M11051" i="1"/>
  <c r="M11052" i="1"/>
  <c r="M11053" i="1"/>
  <c r="M11054" i="1"/>
  <c r="M11055" i="1"/>
  <c r="M11056" i="1"/>
  <c r="M11057" i="1"/>
  <c r="M11058" i="1"/>
  <c r="M11059" i="1"/>
  <c r="M11060" i="1"/>
  <c r="M11061" i="1"/>
  <c r="M11062" i="1"/>
  <c r="M11063" i="1"/>
  <c r="M11064" i="1"/>
  <c r="M11065" i="1"/>
  <c r="M11066" i="1"/>
  <c r="M11067" i="1"/>
  <c r="M11068" i="1"/>
  <c r="M11069" i="1"/>
  <c r="M11070" i="1"/>
  <c r="M11071" i="1"/>
  <c r="M11072" i="1"/>
  <c r="M11073" i="1"/>
  <c r="M11074" i="1"/>
  <c r="M11075" i="1"/>
  <c r="M11076" i="1"/>
  <c r="M11077" i="1"/>
  <c r="M11078" i="1"/>
  <c r="M11079" i="1"/>
  <c r="M11080" i="1"/>
  <c r="M11081" i="1"/>
  <c r="M11082" i="1"/>
  <c r="M11083" i="1"/>
  <c r="M11084" i="1"/>
  <c r="M11085" i="1"/>
  <c r="M11086" i="1"/>
  <c r="M11087" i="1"/>
  <c r="M11088" i="1"/>
  <c r="M11089" i="1"/>
  <c r="M11090" i="1"/>
  <c r="M11091" i="1"/>
  <c r="M11092" i="1"/>
  <c r="M11093" i="1"/>
  <c r="M11094" i="1"/>
  <c r="M11095" i="1"/>
  <c r="M11096" i="1"/>
  <c r="M11097" i="1"/>
  <c r="M11098" i="1"/>
  <c r="M11099" i="1"/>
  <c r="M11100" i="1"/>
  <c r="M11101" i="1"/>
  <c r="M11102" i="1"/>
  <c r="M11103" i="1"/>
  <c r="M11104" i="1"/>
  <c r="M11105" i="1"/>
  <c r="M11106" i="1"/>
  <c r="M11107" i="1"/>
  <c r="M11108" i="1"/>
  <c r="M11109" i="1"/>
  <c r="M11110" i="1"/>
  <c r="M11111" i="1"/>
  <c r="M11112" i="1"/>
  <c r="M11113" i="1"/>
  <c r="M11114" i="1"/>
  <c r="M11115" i="1"/>
  <c r="M11116" i="1"/>
  <c r="M11117" i="1"/>
  <c r="M11118" i="1"/>
  <c r="M11119" i="1"/>
  <c r="M11120" i="1"/>
  <c r="M11121" i="1"/>
  <c r="M11122" i="1"/>
  <c r="M11123" i="1"/>
  <c r="M11124" i="1"/>
  <c r="M11125" i="1"/>
  <c r="M11126" i="1"/>
  <c r="M11127" i="1"/>
  <c r="M11128" i="1"/>
  <c r="M11129" i="1"/>
  <c r="M11130" i="1"/>
  <c r="M11131" i="1"/>
  <c r="M11132" i="1"/>
  <c r="M11133" i="1"/>
  <c r="M11134" i="1"/>
  <c r="M11135" i="1"/>
  <c r="M11136" i="1"/>
  <c r="M11137" i="1"/>
  <c r="M11138" i="1"/>
  <c r="M11139" i="1"/>
  <c r="M11140" i="1"/>
  <c r="M11141" i="1"/>
  <c r="M11142" i="1"/>
  <c r="M11143" i="1"/>
  <c r="M11144" i="1"/>
  <c r="M11145" i="1"/>
  <c r="M11146" i="1"/>
  <c r="M11147" i="1"/>
  <c r="M11148" i="1"/>
  <c r="M11149" i="1"/>
  <c r="M11150" i="1"/>
  <c r="M11151" i="1"/>
  <c r="M11152" i="1"/>
  <c r="M11153" i="1"/>
  <c r="M11154" i="1"/>
  <c r="M11155" i="1"/>
  <c r="M11156" i="1"/>
  <c r="M11157" i="1"/>
  <c r="M11158" i="1"/>
  <c r="M11159" i="1"/>
  <c r="M11160" i="1"/>
  <c r="M11161" i="1"/>
  <c r="M11162" i="1"/>
  <c r="M11163" i="1"/>
  <c r="M11164" i="1"/>
  <c r="M11165" i="1"/>
  <c r="M11166" i="1"/>
  <c r="M11167" i="1"/>
  <c r="M11168" i="1"/>
  <c r="M11169" i="1"/>
  <c r="M11170" i="1"/>
  <c r="M11171" i="1"/>
  <c r="M11172" i="1"/>
  <c r="M11173" i="1"/>
  <c r="M11174" i="1"/>
  <c r="M11175" i="1"/>
  <c r="M11176" i="1"/>
  <c r="M11177" i="1"/>
  <c r="M11178" i="1"/>
  <c r="M11179" i="1"/>
  <c r="M11180" i="1"/>
  <c r="M11181" i="1"/>
  <c r="M11182" i="1"/>
  <c r="M11183" i="1"/>
  <c r="M11184" i="1"/>
  <c r="M11185" i="1"/>
  <c r="M11186" i="1"/>
  <c r="M11187" i="1"/>
  <c r="M11188" i="1"/>
  <c r="M11189" i="1"/>
  <c r="M11190" i="1"/>
  <c r="M11191" i="1"/>
  <c r="M11192" i="1"/>
  <c r="M11193" i="1"/>
  <c r="M11194" i="1"/>
  <c r="M11195" i="1"/>
  <c r="M11196" i="1"/>
  <c r="M11197" i="1"/>
  <c r="M11198" i="1"/>
  <c r="M11199" i="1"/>
  <c r="M11200" i="1"/>
  <c r="M11201" i="1"/>
  <c r="M11202" i="1"/>
  <c r="M11203" i="1"/>
  <c r="M11204" i="1"/>
  <c r="M11205" i="1"/>
  <c r="M11206" i="1"/>
  <c r="M11207" i="1"/>
  <c r="M11208" i="1"/>
  <c r="M11209" i="1"/>
  <c r="M11210" i="1"/>
  <c r="M11211" i="1"/>
  <c r="M11212" i="1"/>
  <c r="M11213" i="1"/>
  <c r="M11214" i="1"/>
  <c r="M11215" i="1"/>
  <c r="M11216" i="1"/>
  <c r="M11217" i="1"/>
  <c r="M11218" i="1"/>
  <c r="M11219" i="1"/>
  <c r="M11220" i="1"/>
  <c r="M11221" i="1"/>
  <c r="M11222" i="1"/>
  <c r="M11223" i="1"/>
  <c r="M11224" i="1"/>
  <c r="M11225" i="1"/>
  <c r="M11226" i="1"/>
  <c r="M11227" i="1"/>
  <c r="M11228" i="1"/>
  <c r="M11229" i="1"/>
  <c r="M11230" i="1"/>
  <c r="M11231" i="1"/>
  <c r="M11232" i="1"/>
  <c r="M11233" i="1"/>
  <c r="M11234" i="1"/>
  <c r="M11235" i="1"/>
  <c r="M11236" i="1"/>
  <c r="M11237" i="1"/>
  <c r="M11238" i="1"/>
  <c r="M11239" i="1"/>
  <c r="M11240" i="1"/>
  <c r="M11241" i="1"/>
  <c r="M11242" i="1"/>
  <c r="M11243" i="1"/>
  <c r="M11244" i="1"/>
  <c r="M11245" i="1"/>
  <c r="M11246" i="1"/>
  <c r="M11247" i="1"/>
  <c r="M11248" i="1"/>
  <c r="M11249" i="1"/>
  <c r="M11250" i="1"/>
  <c r="M11251" i="1"/>
  <c r="M11252" i="1"/>
  <c r="M11253" i="1"/>
  <c r="M11254" i="1"/>
  <c r="M11255" i="1"/>
  <c r="M11256" i="1"/>
  <c r="M11257" i="1"/>
  <c r="M11258" i="1"/>
  <c r="M11259" i="1"/>
  <c r="M11260" i="1"/>
  <c r="M11261" i="1"/>
  <c r="M11262" i="1"/>
  <c r="M11263" i="1"/>
  <c r="M11264" i="1"/>
  <c r="M11265" i="1"/>
  <c r="M11266" i="1"/>
  <c r="M11267" i="1"/>
  <c r="M11268" i="1"/>
  <c r="M11269" i="1"/>
  <c r="M11270" i="1"/>
  <c r="M11271" i="1"/>
  <c r="M11272" i="1"/>
  <c r="M11273" i="1"/>
  <c r="M11274" i="1"/>
  <c r="M11275" i="1"/>
  <c r="M11276" i="1"/>
  <c r="M11277" i="1"/>
  <c r="M11278" i="1"/>
  <c r="M11279" i="1"/>
  <c r="M11280" i="1"/>
  <c r="M11281" i="1"/>
  <c r="M11282" i="1"/>
  <c r="M11283" i="1"/>
  <c r="M11284" i="1"/>
  <c r="M11285" i="1"/>
  <c r="M11286" i="1"/>
  <c r="M11287" i="1"/>
  <c r="M11288" i="1"/>
  <c r="M11289" i="1"/>
  <c r="M11290" i="1"/>
  <c r="M11291" i="1"/>
  <c r="M11292" i="1"/>
  <c r="M11293" i="1"/>
  <c r="M11294" i="1"/>
  <c r="M11295" i="1"/>
  <c r="M11296" i="1"/>
  <c r="M11297" i="1"/>
  <c r="M11298" i="1"/>
  <c r="M11299" i="1"/>
  <c r="M11300" i="1"/>
  <c r="M11301" i="1"/>
  <c r="M11302" i="1"/>
  <c r="M11303" i="1"/>
  <c r="M11304" i="1"/>
  <c r="M11305" i="1"/>
  <c r="M11306" i="1"/>
  <c r="M11307" i="1"/>
  <c r="M11308" i="1"/>
  <c r="M11309" i="1"/>
  <c r="M11310" i="1"/>
  <c r="M11311" i="1"/>
  <c r="M11312" i="1"/>
  <c r="M11313" i="1"/>
  <c r="M11314" i="1"/>
  <c r="M11315" i="1"/>
  <c r="M11316" i="1"/>
  <c r="M11317" i="1"/>
  <c r="M11318" i="1"/>
  <c r="M11319" i="1"/>
  <c r="M11320" i="1"/>
  <c r="M11321" i="1"/>
  <c r="M11322" i="1"/>
  <c r="M11323" i="1"/>
  <c r="M11324" i="1"/>
  <c r="M11325" i="1"/>
  <c r="M11326" i="1"/>
  <c r="M11327" i="1"/>
  <c r="M11328" i="1"/>
  <c r="M11329" i="1"/>
  <c r="M11330" i="1"/>
  <c r="M11331" i="1"/>
  <c r="M11332" i="1"/>
  <c r="M11333" i="1"/>
  <c r="M11334" i="1"/>
  <c r="M11335" i="1"/>
  <c r="M11336" i="1"/>
  <c r="M11337" i="1"/>
  <c r="M11338" i="1"/>
  <c r="M11339" i="1"/>
  <c r="M11340" i="1"/>
  <c r="M11341" i="1"/>
  <c r="M11342" i="1"/>
  <c r="M11343" i="1"/>
  <c r="M11344" i="1"/>
  <c r="M11345" i="1"/>
  <c r="M11346" i="1"/>
  <c r="M11347" i="1"/>
  <c r="M11348" i="1"/>
  <c r="M11349" i="1"/>
  <c r="M11350" i="1"/>
  <c r="M11351" i="1"/>
  <c r="M11352" i="1"/>
  <c r="M11353" i="1"/>
  <c r="M11354" i="1"/>
  <c r="M11355" i="1"/>
  <c r="M11356" i="1"/>
  <c r="M11357" i="1"/>
  <c r="M11358" i="1"/>
  <c r="M11359" i="1"/>
  <c r="M11360" i="1"/>
  <c r="M11361" i="1"/>
  <c r="M11362" i="1"/>
  <c r="M11363" i="1"/>
  <c r="M11364" i="1"/>
  <c r="M11365" i="1"/>
  <c r="M11366" i="1"/>
  <c r="M11367" i="1"/>
  <c r="M11368" i="1"/>
  <c r="M11369" i="1"/>
  <c r="M11370" i="1"/>
  <c r="M11371" i="1"/>
  <c r="M11372" i="1"/>
  <c r="M11373" i="1"/>
  <c r="M11374" i="1"/>
  <c r="M11375" i="1"/>
  <c r="M11376" i="1"/>
  <c r="M11377" i="1"/>
  <c r="M11378" i="1"/>
  <c r="M11379" i="1"/>
  <c r="M11380" i="1"/>
  <c r="M11381" i="1"/>
  <c r="M11382" i="1"/>
  <c r="M11383" i="1"/>
  <c r="M11384" i="1"/>
  <c r="M11385" i="1"/>
  <c r="M11386" i="1"/>
  <c r="M11387" i="1"/>
  <c r="M11388" i="1"/>
  <c r="M11389" i="1"/>
  <c r="M11390" i="1"/>
  <c r="M11391" i="1"/>
  <c r="M11392" i="1"/>
  <c r="M11393" i="1"/>
  <c r="M11394" i="1"/>
  <c r="M11395" i="1"/>
  <c r="M11396" i="1"/>
  <c r="M11397" i="1"/>
  <c r="M11398" i="1"/>
  <c r="M11399" i="1"/>
  <c r="M11400" i="1"/>
  <c r="M11401" i="1"/>
  <c r="M11402" i="1"/>
  <c r="M11403" i="1"/>
  <c r="M11404" i="1"/>
  <c r="M11405" i="1"/>
  <c r="M11406" i="1"/>
  <c r="M11407" i="1"/>
  <c r="M11408" i="1"/>
  <c r="M11409" i="1"/>
  <c r="M11410" i="1"/>
  <c r="M11411" i="1"/>
  <c r="M11412" i="1"/>
  <c r="M11413" i="1"/>
  <c r="M11414" i="1"/>
  <c r="M11415" i="1"/>
  <c r="M11416" i="1"/>
  <c r="M11417" i="1"/>
  <c r="M11418" i="1"/>
  <c r="M11419" i="1"/>
  <c r="M11420" i="1"/>
  <c r="M11421" i="1"/>
  <c r="M11422" i="1"/>
  <c r="M11423" i="1"/>
  <c r="M11424" i="1"/>
  <c r="M11425" i="1"/>
  <c r="M11426" i="1"/>
  <c r="M11427" i="1"/>
  <c r="M11428" i="1"/>
  <c r="M11429" i="1"/>
  <c r="M11430" i="1"/>
  <c r="M11431" i="1"/>
  <c r="M11432" i="1"/>
  <c r="M11433" i="1"/>
  <c r="M11434" i="1"/>
  <c r="M11435" i="1"/>
  <c r="M11436" i="1"/>
  <c r="M11437" i="1"/>
  <c r="M11438" i="1"/>
  <c r="M11439" i="1"/>
  <c r="M11440" i="1"/>
  <c r="M11441" i="1"/>
  <c r="M11442" i="1"/>
  <c r="M11443" i="1"/>
  <c r="M11444" i="1"/>
  <c r="M11445" i="1"/>
  <c r="M11446" i="1"/>
  <c r="M11447" i="1"/>
  <c r="M11448" i="1"/>
  <c r="M11449" i="1"/>
  <c r="M11450" i="1"/>
  <c r="M11451" i="1"/>
  <c r="M11452" i="1"/>
  <c r="M11453" i="1"/>
  <c r="M11454" i="1"/>
  <c r="M11455" i="1"/>
  <c r="M11456" i="1"/>
  <c r="M11457" i="1"/>
  <c r="M11458" i="1"/>
  <c r="M11459" i="1"/>
  <c r="M11460" i="1"/>
  <c r="M11461" i="1"/>
  <c r="M11462" i="1"/>
  <c r="M11463" i="1"/>
  <c r="M11464" i="1"/>
  <c r="M11465" i="1"/>
  <c r="M11466" i="1"/>
  <c r="M11467" i="1"/>
  <c r="M11468" i="1"/>
  <c r="M11469" i="1"/>
  <c r="M11470" i="1"/>
  <c r="M11471" i="1"/>
  <c r="M11472" i="1"/>
  <c r="M11473" i="1"/>
  <c r="M11474" i="1"/>
  <c r="M11475" i="1"/>
  <c r="M11476" i="1"/>
  <c r="M11477" i="1"/>
  <c r="M11478" i="1"/>
  <c r="M11479" i="1"/>
  <c r="M11480" i="1"/>
  <c r="M11481" i="1"/>
  <c r="M11482" i="1"/>
  <c r="M11483" i="1"/>
  <c r="M11484" i="1"/>
  <c r="M11485" i="1"/>
  <c r="M11486" i="1"/>
  <c r="M11487" i="1"/>
  <c r="M11488" i="1"/>
  <c r="M11489" i="1"/>
  <c r="M11490" i="1"/>
  <c r="M11491" i="1"/>
  <c r="M11492" i="1"/>
  <c r="M11493" i="1"/>
  <c r="M11494" i="1"/>
  <c r="M11495" i="1"/>
  <c r="M11496" i="1"/>
  <c r="M11497" i="1"/>
  <c r="M11498" i="1"/>
  <c r="M11499" i="1"/>
  <c r="M11500" i="1"/>
  <c r="M11501" i="1"/>
  <c r="M11502" i="1"/>
  <c r="M11503" i="1"/>
  <c r="M11504" i="1"/>
  <c r="M11505" i="1"/>
  <c r="M11506" i="1"/>
  <c r="M11507" i="1"/>
  <c r="M11508" i="1"/>
  <c r="M11509" i="1"/>
  <c r="M11510" i="1"/>
  <c r="M11511" i="1"/>
  <c r="M11512" i="1"/>
  <c r="M11513" i="1"/>
  <c r="M11514" i="1"/>
  <c r="M11515" i="1"/>
  <c r="M11516" i="1"/>
  <c r="M11517" i="1"/>
  <c r="M11518" i="1"/>
  <c r="M11519" i="1"/>
  <c r="M11520" i="1"/>
  <c r="M11521" i="1"/>
  <c r="M11522" i="1"/>
  <c r="M11523" i="1"/>
  <c r="M11524" i="1"/>
  <c r="M11525" i="1"/>
  <c r="M11526" i="1"/>
  <c r="M11527" i="1"/>
  <c r="M11528" i="1"/>
  <c r="M11529" i="1"/>
  <c r="M11530" i="1"/>
  <c r="M11531" i="1"/>
  <c r="M11532" i="1"/>
  <c r="M11533" i="1"/>
  <c r="M11534" i="1"/>
  <c r="M11535" i="1"/>
  <c r="M11536" i="1"/>
  <c r="M11537" i="1"/>
  <c r="M11538" i="1"/>
  <c r="M11539" i="1"/>
  <c r="M11540" i="1"/>
  <c r="M11541" i="1"/>
  <c r="M11542" i="1"/>
  <c r="M11543" i="1"/>
  <c r="M11544" i="1"/>
  <c r="M11545" i="1"/>
  <c r="M11546" i="1"/>
  <c r="M11547" i="1"/>
  <c r="M11548" i="1"/>
  <c r="M11549" i="1"/>
  <c r="M11550" i="1"/>
  <c r="M11551" i="1"/>
  <c r="M11552" i="1"/>
  <c r="M11553" i="1"/>
  <c r="M11554" i="1"/>
  <c r="M11555" i="1"/>
  <c r="M11556" i="1"/>
  <c r="M11557" i="1"/>
  <c r="M11558" i="1"/>
  <c r="M11559" i="1"/>
  <c r="M11560" i="1"/>
  <c r="M11561" i="1"/>
  <c r="M11562" i="1"/>
  <c r="M11563" i="1"/>
  <c r="M11564" i="1"/>
  <c r="M11565" i="1"/>
  <c r="M11566" i="1"/>
  <c r="M11567" i="1"/>
  <c r="M11568" i="1"/>
  <c r="M11569" i="1"/>
  <c r="M11570" i="1"/>
  <c r="M11571" i="1"/>
  <c r="M11572" i="1"/>
  <c r="M11573" i="1"/>
  <c r="M11574" i="1"/>
  <c r="M11575" i="1"/>
  <c r="M11576" i="1"/>
  <c r="M11577" i="1"/>
  <c r="M11578" i="1"/>
  <c r="M11579" i="1"/>
  <c r="M11580" i="1"/>
  <c r="M11581" i="1"/>
  <c r="M11582" i="1"/>
  <c r="M11583" i="1"/>
  <c r="M11584" i="1"/>
  <c r="M11585" i="1"/>
  <c r="M11586" i="1"/>
  <c r="M11587" i="1"/>
  <c r="M11588" i="1"/>
  <c r="M11589" i="1"/>
  <c r="M11590" i="1"/>
  <c r="M11591" i="1"/>
  <c r="M11592" i="1"/>
  <c r="M11593" i="1"/>
  <c r="M11594" i="1"/>
  <c r="M11595" i="1"/>
  <c r="M11596" i="1"/>
  <c r="M11597" i="1"/>
  <c r="M11598" i="1"/>
  <c r="M11599" i="1"/>
  <c r="M11600" i="1"/>
  <c r="M11601" i="1"/>
  <c r="M11602" i="1"/>
  <c r="M11603" i="1"/>
  <c r="M11604" i="1"/>
  <c r="M11605" i="1"/>
  <c r="M11606" i="1"/>
  <c r="M11607" i="1"/>
  <c r="M11608" i="1"/>
  <c r="M11609" i="1"/>
  <c r="M11610" i="1"/>
  <c r="M11611" i="1"/>
  <c r="M11612" i="1"/>
  <c r="M11613" i="1"/>
  <c r="M11614" i="1"/>
  <c r="M11615" i="1"/>
  <c r="M11616" i="1"/>
  <c r="M11617" i="1"/>
  <c r="M11618" i="1"/>
  <c r="M11619" i="1"/>
  <c r="M11620" i="1"/>
  <c r="M11621" i="1"/>
  <c r="M11622" i="1"/>
  <c r="M11623" i="1"/>
  <c r="M11624" i="1"/>
  <c r="M11625" i="1"/>
  <c r="M11626" i="1"/>
  <c r="M11627" i="1"/>
  <c r="M11628" i="1"/>
  <c r="M11629" i="1"/>
  <c r="M11630" i="1"/>
  <c r="M11631" i="1"/>
  <c r="M11632" i="1"/>
  <c r="M11633" i="1"/>
  <c r="M11634" i="1"/>
  <c r="M11635" i="1"/>
  <c r="M11636" i="1"/>
  <c r="M11637" i="1"/>
  <c r="M11638" i="1"/>
  <c r="M11639" i="1"/>
  <c r="M11640" i="1"/>
  <c r="M11641" i="1"/>
  <c r="M11642" i="1"/>
  <c r="M11643" i="1"/>
  <c r="M11644" i="1"/>
  <c r="M11645" i="1"/>
  <c r="M11646" i="1"/>
  <c r="M11647" i="1"/>
  <c r="M11648" i="1"/>
  <c r="M11649" i="1"/>
  <c r="M11650" i="1"/>
  <c r="M11651" i="1"/>
  <c r="M11652" i="1"/>
  <c r="M11653" i="1"/>
  <c r="M11654" i="1"/>
  <c r="M11655" i="1"/>
  <c r="M11656" i="1"/>
  <c r="M11657" i="1"/>
  <c r="M11658" i="1"/>
  <c r="M11659" i="1"/>
  <c r="M11660" i="1"/>
  <c r="M11661" i="1"/>
  <c r="M11662" i="1"/>
  <c r="M11663" i="1"/>
  <c r="M11664" i="1"/>
  <c r="M11665" i="1"/>
  <c r="M11666" i="1"/>
  <c r="M11667" i="1"/>
  <c r="M11668" i="1"/>
  <c r="M11669" i="1"/>
  <c r="M11670" i="1"/>
  <c r="M11671" i="1"/>
  <c r="M11672" i="1"/>
  <c r="M11673" i="1"/>
  <c r="M11674" i="1"/>
  <c r="M11675" i="1"/>
  <c r="M11676" i="1"/>
  <c r="M11677" i="1"/>
  <c r="M11678" i="1"/>
  <c r="M11679" i="1"/>
  <c r="M11680" i="1"/>
  <c r="M11681" i="1"/>
  <c r="M11682" i="1"/>
  <c r="M11683" i="1"/>
  <c r="M11684" i="1"/>
  <c r="M11685" i="1"/>
  <c r="M11686" i="1"/>
  <c r="M11687" i="1"/>
  <c r="M11688" i="1"/>
  <c r="M11689" i="1"/>
  <c r="M11690" i="1"/>
  <c r="M11691" i="1"/>
  <c r="M11692" i="1"/>
  <c r="M11693" i="1"/>
  <c r="M11694" i="1"/>
  <c r="M11695" i="1"/>
  <c r="M11696" i="1"/>
  <c r="M11697" i="1"/>
  <c r="M11698" i="1"/>
  <c r="M11699" i="1"/>
  <c r="M11700" i="1"/>
  <c r="M11701" i="1"/>
  <c r="M11702" i="1"/>
  <c r="M11703" i="1"/>
  <c r="M11704" i="1"/>
  <c r="M11705" i="1"/>
  <c r="M11706" i="1"/>
  <c r="M11707" i="1"/>
  <c r="M11708" i="1"/>
  <c r="M11709" i="1"/>
  <c r="M11710" i="1"/>
  <c r="M11711" i="1"/>
  <c r="M11712" i="1"/>
  <c r="M11713" i="1"/>
  <c r="M11714" i="1"/>
  <c r="M11715" i="1"/>
  <c r="M11716" i="1"/>
  <c r="M11717" i="1"/>
  <c r="M11718" i="1"/>
  <c r="M11719" i="1"/>
  <c r="M11720" i="1"/>
  <c r="M11721" i="1"/>
  <c r="M11722" i="1"/>
  <c r="M11723" i="1"/>
  <c r="M11724" i="1"/>
  <c r="M11725" i="1"/>
  <c r="M11726" i="1"/>
  <c r="M11727" i="1"/>
  <c r="M11728" i="1"/>
  <c r="M11729" i="1"/>
  <c r="M11730" i="1"/>
  <c r="M11731" i="1"/>
  <c r="M11732" i="1"/>
  <c r="M11733" i="1"/>
  <c r="M11734" i="1"/>
  <c r="M11735" i="1"/>
  <c r="M11736" i="1"/>
  <c r="M11737" i="1"/>
  <c r="M11738" i="1"/>
  <c r="M11739" i="1"/>
  <c r="M11740" i="1"/>
  <c r="M11741" i="1"/>
  <c r="M11742" i="1"/>
  <c r="M11743" i="1"/>
  <c r="M11744" i="1"/>
  <c r="M11745" i="1"/>
  <c r="M11746" i="1"/>
  <c r="M11747" i="1"/>
  <c r="M11748" i="1"/>
  <c r="M11749" i="1"/>
  <c r="M11750" i="1"/>
  <c r="M11751" i="1"/>
  <c r="M11752" i="1"/>
  <c r="M11753" i="1"/>
  <c r="M11754" i="1"/>
  <c r="M11755" i="1"/>
  <c r="M11756" i="1"/>
  <c r="M11757" i="1"/>
  <c r="M11758" i="1"/>
  <c r="M11759" i="1"/>
  <c r="M11760" i="1"/>
  <c r="M11761" i="1"/>
  <c r="M11762" i="1"/>
  <c r="M11763" i="1"/>
  <c r="M11764" i="1"/>
  <c r="M11765" i="1"/>
  <c r="M11766" i="1"/>
  <c r="M11767" i="1"/>
  <c r="M11768" i="1"/>
  <c r="M11769" i="1"/>
  <c r="M11770" i="1"/>
  <c r="M11771" i="1"/>
  <c r="M11772" i="1"/>
  <c r="M11773" i="1"/>
  <c r="M11774" i="1"/>
  <c r="M11775" i="1"/>
  <c r="M11776" i="1"/>
  <c r="M11777" i="1"/>
  <c r="M11778" i="1"/>
  <c r="M11779" i="1"/>
  <c r="M11780" i="1"/>
  <c r="M11781" i="1"/>
  <c r="M11782" i="1"/>
  <c r="M11783" i="1"/>
  <c r="M11784" i="1"/>
  <c r="M11785" i="1"/>
  <c r="M11786" i="1"/>
  <c r="M11787" i="1"/>
  <c r="M11788" i="1"/>
  <c r="M11789" i="1"/>
  <c r="M11790" i="1"/>
  <c r="M11791" i="1"/>
  <c r="M11792" i="1"/>
  <c r="M11793" i="1"/>
  <c r="M11794" i="1"/>
  <c r="M11795" i="1"/>
  <c r="M11796" i="1"/>
  <c r="M11797" i="1"/>
  <c r="M11798" i="1"/>
  <c r="M11799" i="1"/>
  <c r="M11800" i="1"/>
  <c r="M11801" i="1"/>
  <c r="M11802" i="1"/>
  <c r="M11803" i="1"/>
  <c r="M11804" i="1"/>
  <c r="M11805" i="1"/>
  <c r="M11806" i="1"/>
  <c r="M11807" i="1"/>
  <c r="M11808" i="1"/>
  <c r="M11809" i="1"/>
  <c r="M11810" i="1"/>
  <c r="M11811" i="1"/>
  <c r="M11812" i="1"/>
  <c r="M11813" i="1"/>
  <c r="M11814" i="1"/>
  <c r="M11815" i="1"/>
  <c r="M11816" i="1"/>
  <c r="M11817" i="1"/>
  <c r="M11818" i="1"/>
  <c r="M11819" i="1"/>
  <c r="M11820" i="1"/>
  <c r="M11821" i="1"/>
  <c r="M11822" i="1"/>
  <c r="M11823" i="1"/>
  <c r="M11824" i="1"/>
  <c r="M11825" i="1"/>
  <c r="M11826" i="1"/>
  <c r="M11827" i="1"/>
  <c r="M11828" i="1"/>
  <c r="M11829" i="1"/>
  <c r="M11830" i="1"/>
  <c r="M11831" i="1"/>
  <c r="M11832" i="1"/>
  <c r="M11833" i="1"/>
  <c r="M11834" i="1"/>
  <c r="M11835" i="1"/>
  <c r="M11836" i="1"/>
  <c r="M11837" i="1"/>
  <c r="M11838" i="1"/>
  <c r="M11839" i="1"/>
  <c r="M11840" i="1"/>
  <c r="M11841" i="1"/>
  <c r="M11842" i="1"/>
  <c r="M11843" i="1"/>
  <c r="M11844" i="1"/>
  <c r="M11845" i="1"/>
  <c r="M11846" i="1"/>
  <c r="M11847" i="1"/>
  <c r="M11848" i="1"/>
  <c r="M11849" i="1"/>
  <c r="M11850" i="1"/>
  <c r="M11851" i="1"/>
  <c r="M11852" i="1"/>
  <c r="M11853" i="1"/>
  <c r="M11854" i="1"/>
  <c r="M11855" i="1"/>
  <c r="M11856" i="1"/>
  <c r="M11857" i="1"/>
  <c r="M11858" i="1"/>
  <c r="M11859" i="1"/>
  <c r="M11860" i="1"/>
  <c r="M11861" i="1"/>
  <c r="M11862" i="1"/>
  <c r="M11863" i="1"/>
  <c r="M11864" i="1"/>
  <c r="M11865" i="1"/>
  <c r="M11866" i="1"/>
  <c r="M11867" i="1"/>
  <c r="M11868" i="1"/>
  <c r="M11869" i="1"/>
  <c r="M11870" i="1"/>
  <c r="M11871" i="1"/>
  <c r="M11872" i="1"/>
  <c r="M11873" i="1"/>
  <c r="M11874" i="1"/>
  <c r="M11875" i="1"/>
  <c r="M11876" i="1"/>
  <c r="M11877" i="1"/>
  <c r="M11878" i="1"/>
  <c r="M11879" i="1"/>
  <c r="M11880" i="1"/>
  <c r="M11881" i="1"/>
  <c r="M11882" i="1"/>
  <c r="M11883" i="1"/>
  <c r="M11884" i="1"/>
  <c r="M11885" i="1"/>
  <c r="M11886" i="1"/>
  <c r="M11887" i="1"/>
  <c r="M11888" i="1"/>
  <c r="M11889" i="1"/>
  <c r="M11890" i="1"/>
  <c r="M11891" i="1"/>
  <c r="M11892" i="1"/>
  <c r="M11893" i="1"/>
  <c r="M11894" i="1"/>
  <c r="M11895" i="1"/>
  <c r="M11896" i="1"/>
  <c r="M11897" i="1"/>
  <c r="M11898" i="1"/>
  <c r="M11899" i="1"/>
  <c r="M11900" i="1"/>
  <c r="M11901" i="1"/>
  <c r="M11902" i="1"/>
  <c r="M11903" i="1"/>
  <c r="M11904" i="1"/>
  <c r="M11905" i="1"/>
  <c r="M11906" i="1"/>
  <c r="M11907" i="1"/>
  <c r="M11908" i="1"/>
  <c r="M11909" i="1"/>
  <c r="M11910" i="1"/>
  <c r="M11911" i="1"/>
  <c r="M11912" i="1"/>
  <c r="M11913" i="1"/>
  <c r="M11914" i="1"/>
  <c r="M11915" i="1"/>
  <c r="M11916" i="1"/>
  <c r="M11917" i="1"/>
  <c r="M11918" i="1"/>
  <c r="M11919" i="1"/>
  <c r="M11920" i="1"/>
  <c r="M11921" i="1"/>
  <c r="M11922" i="1"/>
  <c r="M11923" i="1"/>
  <c r="M11924" i="1"/>
  <c r="M11925" i="1"/>
  <c r="M11926" i="1"/>
  <c r="M11927" i="1"/>
  <c r="M11928" i="1"/>
  <c r="M11929" i="1"/>
  <c r="M11930" i="1"/>
  <c r="M11931" i="1"/>
  <c r="M11932" i="1"/>
  <c r="M11933" i="1"/>
  <c r="M11934" i="1"/>
  <c r="M11935" i="1"/>
  <c r="M11936" i="1"/>
  <c r="M11937" i="1"/>
  <c r="M11938" i="1"/>
  <c r="M11939" i="1"/>
  <c r="M11940" i="1"/>
  <c r="M11941" i="1"/>
  <c r="M11942" i="1"/>
  <c r="M11943" i="1"/>
  <c r="M11944" i="1"/>
  <c r="M11945" i="1"/>
  <c r="M11946" i="1"/>
  <c r="M11947" i="1"/>
  <c r="M11948" i="1"/>
  <c r="M11949" i="1"/>
  <c r="M11950" i="1"/>
  <c r="M11951" i="1"/>
  <c r="M11952" i="1"/>
  <c r="M11953" i="1"/>
  <c r="M11954" i="1"/>
  <c r="M11955" i="1"/>
  <c r="M11956" i="1"/>
  <c r="M11957" i="1"/>
  <c r="M11958" i="1"/>
  <c r="M11959" i="1"/>
  <c r="M11960" i="1"/>
  <c r="M11961" i="1"/>
  <c r="M11962" i="1"/>
  <c r="M11963" i="1"/>
  <c r="M11964" i="1"/>
  <c r="M11965" i="1"/>
  <c r="M11966" i="1"/>
  <c r="M11967" i="1"/>
  <c r="M11968" i="1"/>
  <c r="M11969" i="1"/>
  <c r="M11970" i="1"/>
  <c r="M11971" i="1"/>
  <c r="M11972" i="1"/>
  <c r="M11973" i="1"/>
  <c r="M11974" i="1"/>
  <c r="M11975" i="1"/>
  <c r="M11976" i="1"/>
  <c r="M11977" i="1"/>
  <c r="M11978" i="1"/>
  <c r="M11979" i="1"/>
  <c r="M11980" i="1"/>
  <c r="M11981" i="1"/>
  <c r="M11982" i="1"/>
  <c r="M11983" i="1"/>
  <c r="M11984" i="1"/>
  <c r="M11985" i="1"/>
  <c r="M11986" i="1"/>
  <c r="M11987" i="1"/>
  <c r="M11988" i="1"/>
  <c r="M11989" i="1"/>
  <c r="M11990" i="1"/>
  <c r="M11991" i="1"/>
  <c r="M11992" i="1"/>
  <c r="M11993" i="1"/>
  <c r="M11994" i="1"/>
  <c r="M11995" i="1"/>
  <c r="M11996" i="1"/>
  <c r="M11997" i="1"/>
  <c r="M11998" i="1"/>
  <c r="M11999" i="1"/>
  <c r="M12000" i="1"/>
  <c r="M12001" i="1"/>
  <c r="M12002" i="1"/>
  <c r="M12003" i="1"/>
  <c r="M12004" i="1"/>
  <c r="M12005" i="1"/>
  <c r="M12006" i="1"/>
  <c r="M12007" i="1"/>
  <c r="M12008" i="1"/>
  <c r="M12009" i="1"/>
  <c r="M12010" i="1"/>
  <c r="M12011" i="1"/>
  <c r="M12012" i="1"/>
  <c r="M12013" i="1"/>
  <c r="M12014" i="1"/>
  <c r="M12015" i="1"/>
  <c r="M12016" i="1"/>
  <c r="M12017" i="1"/>
  <c r="M12018" i="1"/>
  <c r="M12019" i="1"/>
  <c r="M12020" i="1"/>
  <c r="M12021" i="1"/>
  <c r="M12022" i="1"/>
  <c r="M12023" i="1"/>
  <c r="M12024" i="1"/>
  <c r="M12025" i="1"/>
  <c r="M12026" i="1"/>
  <c r="M12027" i="1"/>
  <c r="M12028" i="1"/>
  <c r="M12029" i="1"/>
  <c r="M12030" i="1"/>
  <c r="M12031" i="1"/>
  <c r="M12032" i="1"/>
  <c r="M12033" i="1"/>
  <c r="M12034" i="1"/>
  <c r="M12035" i="1"/>
  <c r="M12036" i="1"/>
  <c r="M12037" i="1"/>
  <c r="M12038" i="1"/>
  <c r="M12039" i="1"/>
  <c r="M12040" i="1"/>
  <c r="M12041" i="1"/>
  <c r="M12042" i="1"/>
  <c r="M12043" i="1"/>
  <c r="M12044" i="1"/>
  <c r="M12045" i="1"/>
  <c r="M12046" i="1"/>
  <c r="M12047" i="1"/>
  <c r="M12048" i="1"/>
  <c r="M12049" i="1"/>
  <c r="M12050" i="1"/>
  <c r="M12051" i="1"/>
  <c r="M12052" i="1"/>
  <c r="M12053" i="1"/>
  <c r="M12054" i="1"/>
  <c r="M12055" i="1"/>
  <c r="M12056" i="1"/>
  <c r="M12057" i="1"/>
  <c r="M12058" i="1"/>
  <c r="M12059" i="1"/>
  <c r="M12060" i="1"/>
  <c r="M12061" i="1"/>
  <c r="M12062" i="1"/>
  <c r="M12063" i="1"/>
  <c r="M12064" i="1"/>
  <c r="M12065" i="1"/>
  <c r="M12066" i="1"/>
  <c r="M12067" i="1"/>
  <c r="M12068" i="1"/>
  <c r="M12069" i="1"/>
  <c r="M12070" i="1"/>
  <c r="M12071" i="1"/>
  <c r="M12072" i="1"/>
  <c r="M12073" i="1"/>
  <c r="M12074" i="1"/>
  <c r="M12075" i="1"/>
  <c r="M12076" i="1"/>
  <c r="M12077" i="1"/>
  <c r="M12078" i="1"/>
  <c r="M12079" i="1"/>
  <c r="M12080" i="1"/>
  <c r="M12081" i="1"/>
  <c r="M12082" i="1"/>
  <c r="M12083" i="1"/>
  <c r="M12084" i="1"/>
  <c r="M12085" i="1"/>
  <c r="M12086" i="1"/>
  <c r="M12087" i="1"/>
  <c r="M12088" i="1"/>
  <c r="M12089" i="1"/>
  <c r="M12090" i="1"/>
  <c r="M12091" i="1"/>
  <c r="M12092" i="1"/>
  <c r="M12093" i="1"/>
  <c r="M12094" i="1"/>
  <c r="M12095" i="1"/>
  <c r="M12096" i="1"/>
  <c r="M12097" i="1"/>
  <c r="M12098" i="1"/>
  <c r="M12099" i="1"/>
  <c r="M12100" i="1"/>
  <c r="M12101" i="1"/>
  <c r="M12102" i="1"/>
  <c r="M12103" i="1"/>
  <c r="M12104" i="1"/>
  <c r="M12105" i="1"/>
  <c r="M12106" i="1"/>
  <c r="M12107" i="1"/>
  <c r="M12108" i="1"/>
  <c r="M12109" i="1"/>
  <c r="M12110" i="1"/>
  <c r="M12111" i="1"/>
  <c r="M12112" i="1"/>
  <c r="M12113" i="1"/>
  <c r="M12114" i="1"/>
  <c r="M12115" i="1"/>
  <c r="M12116" i="1"/>
  <c r="M12117" i="1"/>
  <c r="M12118" i="1"/>
  <c r="M12119" i="1"/>
  <c r="M12120" i="1"/>
  <c r="M12121" i="1"/>
  <c r="M12122" i="1"/>
  <c r="M12123" i="1"/>
  <c r="M12124" i="1"/>
  <c r="M12125" i="1"/>
  <c r="M12126" i="1"/>
  <c r="M12127" i="1"/>
  <c r="M12128" i="1"/>
  <c r="M12129" i="1"/>
  <c r="M12130" i="1"/>
  <c r="M12131" i="1"/>
  <c r="M12132" i="1"/>
  <c r="M12133" i="1"/>
  <c r="M12134" i="1"/>
  <c r="M12135" i="1"/>
  <c r="M12136" i="1"/>
  <c r="M12137" i="1"/>
  <c r="M12138" i="1"/>
  <c r="M12139" i="1"/>
  <c r="M12140" i="1"/>
  <c r="M12141" i="1"/>
  <c r="M12142" i="1"/>
  <c r="M12143" i="1"/>
  <c r="M12144" i="1"/>
  <c r="M12145" i="1"/>
  <c r="M12146" i="1"/>
  <c r="M12147" i="1"/>
  <c r="M12148" i="1"/>
  <c r="M12149" i="1"/>
  <c r="M12150" i="1"/>
  <c r="M12151" i="1"/>
  <c r="M12152" i="1"/>
  <c r="M12153" i="1"/>
  <c r="M12154" i="1"/>
  <c r="M12155" i="1"/>
  <c r="M12156" i="1"/>
  <c r="M12157" i="1"/>
  <c r="M12158" i="1"/>
  <c r="M12159" i="1"/>
  <c r="M12160" i="1"/>
  <c r="M12161" i="1"/>
  <c r="M12162" i="1"/>
  <c r="M12163" i="1"/>
  <c r="M12164" i="1"/>
  <c r="M12165" i="1"/>
  <c r="M12166" i="1"/>
  <c r="M12167" i="1"/>
  <c r="M12168" i="1"/>
  <c r="M12169" i="1"/>
  <c r="M12170" i="1"/>
  <c r="M12171" i="1"/>
  <c r="M12172" i="1"/>
  <c r="M12173" i="1"/>
  <c r="M12174" i="1"/>
  <c r="M12175" i="1"/>
  <c r="M12176" i="1"/>
  <c r="M12177" i="1"/>
  <c r="M12178" i="1"/>
  <c r="M12179" i="1"/>
  <c r="M12180" i="1"/>
  <c r="M12181" i="1"/>
  <c r="M12182" i="1"/>
  <c r="M12183" i="1"/>
  <c r="M12184" i="1"/>
  <c r="M12185" i="1"/>
  <c r="M12186" i="1"/>
  <c r="M12187" i="1"/>
  <c r="M12188" i="1"/>
  <c r="M12189" i="1"/>
  <c r="M12190" i="1"/>
  <c r="M12191" i="1"/>
  <c r="M12192" i="1"/>
  <c r="M12193" i="1"/>
  <c r="M12194" i="1"/>
  <c r="M12195" i="1"/>
  <c r="M12196" i="1"/>
  <c r="M12197" i="1"/>
  <c r="M12198" i="1"/>
  <c r="M12199" i="1"/>
  <c r="M12200" i="1"/>
  <c r="M12201" i="1"/>
  <c r="M12202" i="1"/>
  <c r="M12203" i="1"/>
  <c r="M12204" i="1"/>
  <c r="M12205" i="1"/>
  <c r="M12206" i="1"/>
  <c r="M12207" i="1"/>
  <c r="M12208" i="1"/>
  <c r="M12209" i="1"/>
  <c r="M12210" i="1"/>
  <c r="M12211" i="1"/>
  <c r="M12212" i="1"/>
  <c r="M12213" i="1"/>
  <c r="M12214" i="1"/>
  <c r="M12215" i="1"/>
  <c r="M12216" i="1"/>
  <c r="M12217" i="1"/>
  <c r="M12218" i="1"/>
  <c r="M12219" i="1"/>
  <c r="M12220" i="1"/>
  <c r="M12221" i="1"/>
  <c r="M12222" i="1"/>
  <c r="M12223" i="1"/>
  <c r="M12224" i="1"/>
  <c r="M12225" i="1"/>
  <c r="M12226" i="1"/>
  <c r="M12227" i="1"/>
  <c r="M12228" i="1"/>
  <c r="M12229" i="1"/>
  <c r="M12230" i="1"/>
  <c r="M12231" i="1"/>
  <c r="M12232" i="1"/>
  <c r="M12233" i="1"/>
  <c r="M12234" i="1"/>
  <c r="M12235" i="1"/>
  <c r="M12236" i="1"/>
  <c r="M12237" i="1"/>
  <c r="M12238" i="1"/>
  <c r="M12239" i="1"/>
  <c r="M12240" i="1"/>
  <c r="M12241" i="1"/>
  <c r="M12242" i="1"/>
  <c r="M12243" i="1"/>
  <c r="M12244" i="1"/>
  <c r="M12245" i="1"/>
  <c r="M12246" i="1"/>
  <c r="M12247" i="1"/>
  <c r="M12248" i="1"/>
  <c r="M12249" i="1"/>
  <c r="M12250" i="1"/>
  <c r="M12251" i="1"/>
  <c r="M12252" i="1"/>
  <c r="M12253" i="1"/>
  <c r="M12254" i="1"/>
  <c r="M12255" i="1"/>
  <c r="M12256" i="1"/>
  <c r="M12257" i="1"/>
  <c r="M12258" i="1"/>
  <c r="M12259" i="1"/>
  <c r="M12260" i="1"/>
  <c r="M12261" i="1"/>
  <c r="M12262" i="1"/>
  <c r="M12263" i="1"/>
  <c r="M12264" i="1"/>
  <c r="M12265" i="1"/>
  <c r="M12266" i="1"/>
  <c r="M12267" i="1"/>
  <c r="M12268" i="1"/>
  <c r="M12269" i="1"/>
  <c r="M12270" i="1"/>
  <c r="M12271" i="1"/>
  <c r="M12272" i="1"/>
  <c r="M12273" i="1"/>
  <c r="M12274" i="1"/>
  <c r="M12275" i="1"/>
  <c r="M12276" i="1"/>
  <c r="M12277" i="1"/>
  <c r="M12278" i="1"/>
  <c r="M12279" i="1"/>
  <c r="M12280" i="1"/>
  <c r="M12281" i="1"/>
  <c r="M12282" i="1"/>
  <c r="M12283" i="1"/>
  <c r="M12284" i="1"/>
  <c r="M12285" i="1"/>
  <c r="M12286" i="1"/>
  <c r="M12287" i="1"/>
  <c r="M12288" i="1"/>
  <c r="M12289" i="1"/>
  <c r="M12290" i="1"/>
  <c r="M12291" i="1"/>
  <c r="M12292" i="1"/>
  <c r="M12293" i="1"/>
  <c r="M12294" i="1"/>
  <c r="M12295" i="1"/>
  <c r="M12296" i="1"/>
  <c r="M12297" i="1"/>
  <c r="M12298" i="1"/>
  <c r="M12299" i="1"/>
  <c r="M12300" i="1"/>
  <c r="M12301" i="1"/>
  <c r="M12302" i="1"/>
  <c r="M12303" i="1"/>
  <c r="M12304" i="1"/>
  <c r="M12305" i="1"/>
  <c r="M12306" i="1"/>
  <c r="M12307" i="1"/>
  <c r="M12308" i="1"/>
  <c r="M12309" i="1"/>
  <c r="M12310" i="1"/>
  <c r="M12311" i="1"/>
  <c r="M12312" i="1"/>
  <c r="M12313" i="1"/>
  <c r="M12314" i="1"/>
  <c r="M12315" i="1"/>
  <c r="M12316" i="1"/>
  <c r="M12317" i="1"/>
  <c r="M12318" i="1"/>
  <c r="M12319" i="1"/>
  <c r="M12320" i="1"/>
  <c r="M12321" i="1"/>
  <c r="M12322" i="1"/>
  <c r="M12323" i="1"/>
  <c r="M12324" i="1"/>
  <c r="M12325" i="1"/>
  <c r="M12326" i="1"/>
  <c r="M12327" i="1"/>
  <c r="M12328" i="1"/>
  <c r="M12329" i="1"/>
  <c r="M12330" i="1"/>
  <c r="M12331" i="1"/>
  <c r="M12332" i="1"/>
  <c r="M12333" i="1"/>
  <c r="M12334" i="1"/>
  <c r="M12335" i="1"/>
  <c r="M12336" i="1"/>
  <c r="M12337" i="1"/>
  <c r="M12338" i="1"/>
  <c r="M12339" i="1"/>
  <c r="M12340" i="1"/>
  <c r="M12341" i="1"/>
  <c r="M12342" i="1"/>
  <c r="M12343" i="1"/>
  <c r="M12344" i="1"/>
  <c r="M12345" i="1"/>
  <c r="M12346" i="1"/>
  <c r="M12347" i="1"/>
  <c r="M12348" i="1"/>
  <c r="M12349" i="1"/>
  <c r="M12350" i="1"/>
  <c r="M12351" i="1"/>
  <c r="M12352" i="1"/>
  <c r="M12353" i="1"/>
  <c r="M12354" i="1"/>
  <c r="M12355" i="1"/>
  <c r="M12356" i="1"/>
  <c r="M12357" i="1"/>
  <c r="M12358" i="1"/>
  <c r="M12359" i="1"/>
  <c r="M12360" i="1"/>
  <c r="M12361" i="1"/>
  <c r="M12362" i="1"/>
  <c r="M12363" i="1"/>
  <c r="M12364" i="1"/>
  <c r="M12365" i="1"/>
  <c r="M12366" i="1"/>
  <c r="M12367" i="1"/>
  <c r="M12368" i="1"/>
  <c r="M12369" i="1"/>
  <c r="M12370" i="1"/>
  <c r="M12371" i="1"/>
  <c r="M12372" i="1"/>
  <c r="M12373" i="1"/>
  <c r="M12374" i="1"/>
  <c r="M12375" i="1"/>
  <c r="M12376" i="1"/>
  <c r="M12377" i="1"/>
  <c r="M12378" i="1"/>
  <c r="M12379" i="1"/>
  <c r="M12380" i="1"/>
  <c r="M12381" i="1"/>
  <c r="M12382" i="1"/>
  <c r="M12383" i="1"/>
  <c r="M12384" i="1"/>
  <c r="M12385" i="1"/>
  <c r="M12386" i="1"/>
  <c r="M12387" i="1"/>
  <c r="M12388" i="1"/>
  <c r="M12389" i="1"/>
  <c r="M12390" i="1"/>
  <c r="M12391" i="1"/>
  <c r="M12392" i="1"/>
  <c r="M12393" i="1"/>
  <c r="M12394" i="1"/>
  <c r="M12395" i="1"/>
  <c r="M12396" i="1"/>
  <c r="M12397" i="1"/>
  <c r="M12398" i="1"/>
  <c r="M12399" i="1"/>
  <c r="M12400" i="1"/>
  <c r="M12401" i="1"/>
  <c r="M12402" i="1"/>
  <c r="M12403" i="1"/>
  <c r="M12404" i="1"/>
  <c r="M12405" i="1"/>
  <c r="M12406" i="1"/>
  <c r="M12407" i="1"/>
  <c r="M12408" i="1"/>
  <c r="M12409" i="1"/>
  <c r="M12410" i="1"/>
  <c r="M12411" i="1"/>
  <c r="M12412" i="1"/>
  <c r="M12413" i="1"/>
  <c r="M12414" i="1"/>
  <c r="M12415" i="1"/>
  <c r="M12416" i="1"/>
  <c r="M12417" i="1"/>
  <c r="M12418" i="1"/>
  <c r="M12419" i="1"/>
  <c r="M12420" i="1"/>
  <c r="M12421" i="1"/>
  <c r="M12422" i="1"/>
  <c r="M12423" i="1"/>
  <c r="M12424" i="1"/>
  <c r="M12425" i="1"/>
  <c r="M12426" i="1"/>
  <c r="M12427" i="1"/>
  <c r="M12428" i="1"/>
  <c r="M12429" i="1"/>
  <c r="M12430" i="1"/>
  <c r="M12431" i="1"/>
  <c r="M12432" i="1"/>
  <c r="M12433" i="1"/>
  <c r="M12434" i="1"/>
  <c r="M12435" i="1"/>
  <c r="M12436" i="1"/>
  <c r="M12437" i="1"/>
  <c r="M12438" i="1"/>
  <c r="M12439" i="1"/>
  <c r="M12440" i="1"/>
  <c r="M12441" i="1"/>
  <c r="M12442" i="1"/>
  <c r="M12443" i="1"/>
  <c r="M12444" i="1"/>
  <c r="M12445" i="1"/>
  <c r="M12446" i="1"/>
  <c r="M12447" i="1"/>
  <c r="M12448" i="1"/>
  <c r="M12449" i="1"/>
  <c r="M12450" i="1"/>
  <c r="M12451" i="1"/>
  <c r="M12452" i="1"/>
  <c r="M12453" i="1"/>
  <c r="M12454" i="1"/>
  <c r="M12455" i="1"/>
  <c r="M12456" i="1"/>
  <c r="M12457" i="1"/>
  <c r="M12458" i="1"/>
  <c r="M12459" i="1"/>
  <c r="M12460" i="1"/>
  <c r="M12461" i="1"/>
  <c r="M12462" i="1"/>
  <c r="M12463" i="1"/>
  <c r="M12464" i="1"/>
  <c r="M12465" i="1"/>
  <c r="M12466" i="1"/>
  <c r="M12467" i="1"/>
  <c r="M12468" i="1"/>
  <c r="M12469" i="1"/>
  <c r="M12470" i="1"/>
  <c r="M12471" i="1"/>
  <c r="M12472" i="1"/>
  <c r="M12473" i="1"/>
  <c r="M12474" i="1"/>
  <c r="M12475" i="1"/>
  <c r="M12476" i="1"/>
  <c r="M12477" i="1"/>
  <c r="M12478" i="1"/>
  <c r="M12479" i="1"/>
  <c r="M12480" i="1"/>
  <c r="M12481" i="1"/>
  <c r="M12482" i="1"/>
  <c r="M12483" i="1"/>
  <c r="M12484" i="1"/>
  <c r="M12485" i="1"/>
  <c r="M12486" i="1"/>
  <c r="M12487" i="1"/>
  <c r="M12488" i="1"/>
  <c r="M12489" i="1"/>
  <c r="M12490" i="1"/>
  <c r="M12491" i="1"/>
  <c r="M12492" i="1"/>
  <c r="M12493" i="1"/>
  <c r="M12494" i="1"/>
  <c r="M12495" i="1"/>
  <c r="M12496" i="1"/>
  <c r="M12497" i="1"/>
  <c r="M12498" i="1"/>
  <c r="M12499" i="1"/>
  <c r="M12500" i="1"/>
  <c r="M12501" i="1"/>
  <c r="M12502" i="1"/>
  <c r="M12503" i="1"/>
  <c r="M12504" i="1"/>
  <c r="M12505" i="1"/>
  <c r="M12506" i="1"/>
  <c r="M12507" i="1"/>
  <c r="M12508" i="1"/>
  <c r="M12509" i="1"/>
  <c r="M12510" i="1"/>
  <c r="M12511" i="1"/>
  <c r="M12512" i="1"/>
  <c r="M12513" i="1"/>
  <c r="M12514" i="1"/>
  <c r="M12515" i="1"/>
  <c r="M12516" i="1"/>
  <c r="M12517" i="1"/>
  <c r="M12518" i="1"/>
  <c r="M12519" i="1"/>
  <c r="M12520" i="1"/>
  <c r="M12521" i="1"/>
  <c r="M12522" i="1"/>
  <c r="M12523" i="1"/>
  <c r="M12524" i="1"/>
  <c r="M12525" i="1"/>
  <c r="M12526" i="1"/>
  <c r="M12527" i="1"/>
  <c r="M12528" i="1"/>
  <c r="M12529" i="1"/>
  <c r="M12530" i="1"/>
  <c r="M12531" i="1"/>
  <c r="M12532" i="1"/>
  <c r="M12533" i="1"/>
  <c r="M12534" i="1"/>
  <c r="M12535" i="1"/>
  <c r="M12536" i="1"/>
  <c r="M12537" i="1"/>
  <c r="M12538" i="1"/>
  <c r="M12539" i="1"/>
  <c r="M12540" i="1"/>
  <c r="M12541" i="1"/>
  <c r="M12542" i="1"/>
  <c r="M12543" i="1"/>
  <c r="M12544" i="1"/>
  <c r="M12545" i="1"/>
  <c r="M12546" i="1"/>
  <c r="M12547" i="1"/>
  <c r="M12548" i="1"/>
  <c r="M12549" i="1"/>
  <c r="M12550" i="1"/>
  <c r="M12551" i="1"/>
  <c r="M12552" i="1"/>
  <c r="M12553" i="1"/>
  <c r="M12554" i="1"/>
  <c r="M12555" i="1"/>
  <c r="M12556" i="1"/>
  <c r="M12557" i="1"/>
  <c r="M12558" i="1"/>
  <c r="M12559" i="1"/>
  <c r="M12560" i="1"/>
  <c r="M12561" i="1"/>
  <c r="M12562" i="1"/>
  <c r="M12563" i="1"/>
  <c r="M12564" i="1"/>
  <c r="M12565" i="1"/>
  <c r="M12566" i="1"/>
  <c r="M12567" i="1"/>
  <c r="M12568" i="1"/>
  <c r="M12569" i="1"/>
  <c r="M12570" i="1"/>
  <c r="M12571" i="1"/>
  <c r="M12572" i="1"/>
  <c r="M12573" i="1"/>
  <c r="M12574" i="1"/>
  <c r="M12575" i="1"/>
  <c r="M12576" i="1"/>
  <c r="M12577" i="1"/>
  <c r="M12578" i="1"/>
  <c r="M12579" i="1"/>
  <c r="M12580" i="1"/>
  <c r="M12581" i="1"/>
  <c r="M12582" i="1"/>
  <c r="M12583" i="1"/>
  <c r="M12584" i="1"/>
  <c r="M12585" i="1"/>
  <c r="M12586" i="1"/>
  <c r="M12587" i="1"/>
  <c r="M12588" i="1"/>
  <c r="M12589" i="1"/>
  <c r="M12590" i="1"/>
  <c r="M12591" i="1"/>
  <c r="M12592" i="1"/>
  <c r="M12593" i="1"/>
  <c r="M12594" i="1"/>
  <c r="M12595" i="1"/>
  <c r="M12596" i="1"/>
  <c r="M12597" i="1"/>
  <c r="M12598" i="1"/>
  <c r="M12599" i="1"/>
  <c r="M12600" i="1"/>
  <c r="M12601" i="1"/>
  <c r="M12602" i="1"/>
  <c r="M12603" i="1"/>
  <c r="M12604" i="1"/>
  <c r="M12605" i="1"/>
  <c r="M12606" i="1"/>
  <c r="M12607" i="1"/>
  <c r="M12608" i="1"/>
  <c r="M12609" i="1"/>
  <c r="M12610" i="1"/>
  <c r="M12611" i="1"/>
  <c r="M12612" i="1"/>
  <c r="M12613" i="1"/>
  <c r="M12614" i="1"/>
  <c r="M12615" i="1"/>
  <c r="M12616" i="1"/>
  <c r="M12617" i="1"/>
  <c r="M12618" i="1"/>
  <c r="M12619" i="1"/>
  <c r="M12620" i="1"/>
  <c r="M12621" i="1"/>
  <c r="M12622" i="1"/>
  <c r="M12623" i="1"/>
  <c r="M12624" i="1"/>
  <c r="M12625" i="1"/>
  <c r="M12626" i="1"/>
  <c r="M12627" i="1"/>
  <c r="M12628" i="1"/>
  <c r="M12629" i="1"/>
  <c r="M12630" i="1"/>
  <c r="M12631" i="1"/>
  <c r="M12632" i="1"/>
  <c r="M12633" i="1"/>
  <c r="M12634" i="1"/>
  <c r="M12635" i="1"/>
  <c r="M12636" i="1"/>
  <c r="M12637" i="1"/>
  <c r="M12638" i="1"/>
  <c r="M12639" i="1"/>
  <c r="M12640" i="1"/>
  <c r="M12641" i="1"/>
  <c r="M12642" i="1"/>
  <c r="M12643" i="1"/>
  <c r="M12644" i="1"/>
  <c r="M12645" i="1"/>
  <c r="M12646" i="1"/>
  <c r="M12647" i="1"/>
  <c r="M12648" i="1"/>
  <c r="M12649" i="1"/>
  <c r="M12650" i="1"/>
  <c r="M12651" i="1"/>
  <c r="M12652" i="1"/>
  <c r="M12653" i="1"/>
  <c r="M12654" i="1"/>
  <c r="M12655" i="1"/>
  <c r="M12656" i="1"/>
  <c r="M12657" i="1"/>
  <c r="M12658" i="1"/>
  <c r="M12659" i="1"/>
  <c r="M12660" i="1"/>
  <c r="M12661" i="1"/>
  <c r="M12662" i="1"/>
  <c r="M12663" i="1"/>
  <c r="M12664" i="1"/>
  <c r="M12665" i="1"/>
  <c r="M12666" i="1"/>
  <c r="M12667" i="1"/>
  <c r="M12668" i="1"/>
  <c r="M12669" i="1"/>
  <c r="M12670" i="1"/>
  <c r="M12671" i="1"/>
  <c r="M12672" i="1"/>
  <c r="M12673" i="1"/>
  <c r="M12674" i="1"/>
  <c r="M12675" i="1"/>
  <c r="M12676" i="1"/>
  <c r="M12677" i="1"/>
  <c r="M12678" i="1"/>
  <c r="M12679" i="1"/>
  <c r="M12680" i="1"/>
  <c r="M12681" i="1"/>
  <c r="M12682" i="1"/>
  <c r="M12683" i="1"/>
  <c r="M12684" i="1"/>
  <c r="M12685" i="1"/>
  <c r="M12686" i="1"/>
  <c r="M12687" i="1"/>
  <c r="M12688" i="1"/>
  <c r="M12689" i="1"/>
  <c r="M12690" i="1"/>
  <c r="M12691" i="1"/>
  <c r="M12692" i="1"/>
  <c r="M12693" i="1"/>
  <c r="M12694" i="1"/>
  <c r="M12695" i="1"/>
  <c r="M12696" i="1"/>
  <c r="M12697" i="1"/>
  <c r="M12698" i="1"/>
  <c r="M12699" i="1"/>
  <c r="M12700" i="1"/>
  <c r="M12701" i="1"/>
  <c r="M12702" i="1"/>
  <c r="M12703" i="1"/>
  <c r="M12704" i="1"/>
  <c r="M12705" i="1"/>
  <c r="M12706" i="1"/>
  <c r="M12707" i="1"/>
  <c r="M12708" i="1"/>
  <c r="M12709" i="1"/>
  <c r="M12710" i="1"/>
  <c r="M12711" i="1"/>
  <c r="M12712" i="1"/>
  <c r="M12713" i="1"/>
  <c r="M12714" i="1"/>
  <c r="M12715" i="1"/>
  <c r="M12716" i="1"/>
  <c r="M12717" i="1"/>
  <c r="M12718" i="1"/>
  <c r="M12719" i="1"/>
  <c r="M12720" i="1"/>
  <c r="M12721" i="1"/>
  <c r="M12722" i="1"/>
  <c r="M12723" i="1"/>
  <c r="M12724" i="1"/>
  <c r="M12725" i="1"/>
  <c r="M12726" i="1"/>
  <c r="M12727" i="1"/>
  <c r="M12728" i="1"/>
  <c r="M12729" i="1"/>
  <c r="M12730" i="1"/>
  <c r="M12731" i="1"/>
  <c r="M12732" i="1"/>
  <c r="M12733" i="1"/>
  <c r="M12734" i="1"/>
  <c r="M12735" i="1"/>
  <c r="M12736" i="1"/>
  <c r="M12737" i="1"/>
  <c r="M12738" i="1"/>
  <c r="M12739" i="1"/>
  <c r="M12740" i="1"/>
  <c r="M12741" i="1"/>
  <c r="M12742" i="1"/>
  <c r="M12743" i="1"/>
  <c r="M12744" i="1"/>
  <c r="M12745" i="1"/>
  <c r="M12746" i="1"/>
  <c r="M12747" i="1"/>
  <c r="M12748" i="1"/>
  <c r="M12749" i="1"/>
  <c r="M12750" i="1"/>
  <c r="M12751" i="1"/>
  <c r="M12752" i="1"/>
  <c r="M12753" i="1"/>
  <c r="M12754" i="1"/>
  <c r="M12755" i="1"/>
  <c r="M12756" i="1"/>
  <c r="M12757" i="1"/>
  <c r="M12758" i="1"/>
  <c r="M12759" i="1"/>
  <c r="M12760" i="1"/>
  <c r="M12761" i="1"/>
  <c r="M12762" i="1"/>
  <c r="M12763" i="1"/>
  <c r="M12764" i="1"/>
  <c r="M12765" i="1"/>
  <c r="M12766" i="1"/>
  <c r="M12767" i="1"/>
  <c r="M12768" i="1"/>
  <c r="M12769" i="1"/>
  <c r="M12770" i="1"/>
  <c r="M12771" i="1"/>
  <c r="M12772" i="1"/>
  <c r="M12773" i="1"/>
  <c r="M12774" i="1"/>
  <c r="M12775" i="1"/>
  <c r="M12776" i="1"/>
  <c r="M12777" i="1"/>
  <c r="M12778" i="1"/>
  <c r="M12779" i="1"/>
  <c r="M12780" i="1"/>
  <c r="M12781" i="1"/>
  <c r="M12782" i="1"/>
  <c r="M12783" i="1"/>
  <c r="M12784" i="1"/>
  <c r="M12785" i="1"/>
  <c r="M12786" i="1"/>
  <c r="M12787" i="1"/>
  <c r="M12788" i="1"/>
  <c r="M12789" i="1"/>
  <c r="M12790" i="1"/>
  <c r="M12791" i="1"/>
  <c r="M12792" i="1"/>
  <c r="M12793" i="1"/>
  <c r="M12794" i="1"/>
  <c r="M12795" i="1"/>
  <c r="M12796" i="1"/>
  <c r="M12797" i="1"/>
  <c r="M12798" i="1"/>
  <c r="M12799" i="1"/>
  <c r="M12800" i="1"/>
  <c r="M12801" i="1"/>
  <c r="M12802" i="1"/>
  <c r="M12803" i="1"/>
  <c r="M12804" i="1"/>
  <c r="M12805" i="1"/>
  <c r="M12806" i="1"/>
  <c r="M12807" i="1"/>
  <c r="M12808" i="1"/>
  <c r="M12809" i="1"/>
  <c r="M12810" i="1"/>
  <c r="M12811" i="1"/>
  <c r="M12812" i="1"/>
  <c r="M12813" i="1"/>
  <c r="M12814" i="1"/>
  <c r="M12815" i="1"/>
  <c r="M12816" i="1"/>
  <c r="M12817" i="1"/>
  <c r="M12818" i="1"/>
  <c r="M12819" i="1"/>
  <c r="M12820" i="1"/>
  <c r="M12821" i="1"/>
  <c r="M12822" i="1"/>
  <c r="M12823" i="1"/>
  <c r="M12824" i="1"/>
  <c r="M12825" i="1"/>
  <c r="M12826" i="1"/>
  <c r="M12827" i="1"/>
  <c r="M12828" i="1"/>
  <c r="M12829" i="1"/>
  <c r="M12830" i="1"/>
  <c r="M12831" i="1"/>
  <c r="M12832" i="1"/>
  <c r="M12833" i="1"/>
  <c r="M12834" i="1"/>
  <c r="M12835" i="1"/>
  <c r="M12836" i="1"/>
  <c r="M12837" i="1"/>
  <c r="M12838" i="1"/>
  <c r="M12839" i="1"/>
  <c r="M12840" i="1"/>
  <c r="M12841" i="1"/>
  <c r="M12842" i="1"/>
  <c r="M12843" i="1"/>
  <c r="M12844" i="1"/>
  <c r="M12845" i="1"/>
  <c r="M12846" i="1"/>
  <c r="M12847" i="1"/>
  <c r="M12848" i="1"/>
  <c r="M12849" i="1"/>
  <c r="M12850" i="1"/>
  <c r="M12851" i="1"/>
  <c r="M12852" i="1"/>
  <c r="M12853" i="1"/>
  <c r="M12854" i="1"/>
  <c r="M12855" i="1"/>
  <c r="M12856" i="1"/>
  <c r="M12857" i="1"/>
  <c r="M12858" i="1"/>
  <c r="M12859" i="1"/>
  <c r="M12860" i="1"/>
  <c r="M12861" i="1"/>
  <c r="M12862" i="1"/>
  <c r="M12863" i="1"/>
  <c r="M12864" i="1"/>
  <c r="M12865" i="1"/>
  <c r="M12866" i="1"/>
  <c r="M12867" i="1"/>
  <c r="M12868" i="1"/>
  <c r="M12869" i="1"/>
  <c r="M12870" i="1"/>
  <c r="M12871" i="1"/>
  <c r="M12872" i="1"/>
  <c r="M12873" i="1"/>
  <c r="M12874" i="1"/>
  <c r="M12875" i="1"/>
  <c r="M12876" i="1"/>
  <c r="M12877" i="1"/>
  <c r="M12878" i="1"/>
  <c r="M12879" i="1"/>
  <c r="M12880" i="1"/>
  <c r="M12881" i="1"/>
  <c r="M12882" i="1"/>
  <c r="M12883" i="1"/>
  <c r="M12884" i="1"/>
  <c r="M12885" i="1"/>
  <c r="M12886" i="1"/>
  <c r="M12887" i="1"/>
  <c r="M12888" i="1"/>
  <c r="M12889" i="1"/>
  <c r="M12890" i="1"/>
  <c r="M12891" i="1"/>
  <c r="M12892" i="1"/>
  <c r="M12893" i="1"/>
  <c r="M12894" i="1"/>
  <c r="M12895" i="1"/>
  <c r="M12896" i="1"/>
  <c r="M12897" i="1"/>
  <c r="M12898" i="1"/>
  <c r="M12899" i="1"/>
  <c r="M12900" i="1"/>
  <c r="M12901" i="1"/>
  <c r="M12902" i="1"/>
  <c r="M12903" i="1"/>
  <c r="M12904" i="1"/>
  <c r="M12905" i="1"/>
  <c r="M12906" i="1"/>
  <c r="M12907" i="1"/>
  <c r="M12908" i="1"/>
  <c r="M12909" i="1"/>
  <c r="M12910" i="1"/>
  <c r="M12911" i="1"/>
  <c r="M12912" i="1"/>
  <c r="M12913" i="1"/>
  <c r="M12914" i="1"/>
  <c r="M12915" i="1"/>
  <c r="M12916" i="1"/>
  <c r="M12917" i="1"/>
  <c r="M12918" i="1"/>
  <c r="M12919" i="1"/>
  <c r="M12920" i="1"/>
  <c r="M12921" i="1"/>
  <c r="M12922" i="1"/>
  <c r="M12923" i="1"/>
  <c r="M12924" i="1"/>
  <c r="M12925" i="1"/>
  <c r="M12926" i="1"/>
  <c r="M12927" i="1"/>
  <c r="M12928" i="1"/>
  <c r="M12929" i="1"/>
  <c r="M12930" i="1"/>
  <c r="M12931" i="1"/>
  <c r="M12932" i="1"/>
  <c r="M12933" i="1"/>
  <c r="M12934" i="1"/>
  <c r="M12935" i="1"/>
  <c r="M12936" i="1"/>
  <c r="M12937" i="1"/>
  <c r="M12938" i="1"/>
  <c r="M12939" i="1"/>
  <c r="M12940" i="1"/>
  <c r="M12941" i="1"/>
  <c r="M12942" i="1"/>
  <c r="M12943" i="1"/>
  <c r="M12944" i="1"/>
  <c r="M12945" i="1"/>
  <c r="M12946" i="1"/>
  <c r="M12947" i="1"/>
  <c r="M12948" i="1"/>
  <c r="M12949" i="1"/>
  <c r="M12950" i="1"/>
  <c r="M12951" i="1"/>
  <c r="M12952" i="1"/>
  <c r="M12953" i="1"/>
  <c r="M12954" i="1"/>
  <c r="M12955" i="1"/>
  <c r="M12956" i="1"/>
  <c r="M12957" i="1"/>
  <c r="M12958" i="1"/>
  <c r="M12959" i="1"/>
  <c r="M12960" i="1"/>
  <c r="M12961" i="1"/>
  <c r="M12962" i="1"/>
  <c r="M12963" i="1"/>
  <c r="M12964" i="1"/>
  <c r="M12965" i="1"/>
  <c r="M12966" i="1"/>
  <c r="M12967" i="1"/>
  <c r="M12968" i="1"/>
  <c r="M12969" i="1"/>
  <c r="M12970" i="1"/>
  <c r="M12971" i="1"/>
  <c r="M12972" i="1"/>
  <c r="M12973" i="1"/>
  <c r="M12974" i="1"/>
  <c r="M12975" i="1"/>
  <c r="M12976" i="1"/>
  <c r="M12977" i="1"/>
  <c r="M12978" i="1"/>
  <c r="M12979" i="1"/>
  <c r="M12980" i="1"/>
  <c r="M12981" i="1"/>
  <c r="M12982" i="1"/>
  <c r="M12983" i="1"/>
  <c r="M12984" i="1"/>
  <c r="M12985" i="1"/>
  <c r="M12986" i="1"/>
  <c r="M12987" i="1"/>
  <c r="M12988" i="1"/>
  <c r="M12989" i="1"/>
  <c r="M12990" i="1"/>
  <c r="M12991" i="1"/>
  <c r="M12992" i="1"/>
  <c r="M12993" i="1"/>
  <c r="M12994" i="1"/>
  <c r="M12995" i="1"/>
  <c r="M12996" i="1"/>
  <c r="M12997" i="1"/>
  <c r="M12998" i="1"/>
  <c r="M12999" i="1"/>
  <c r="M13000" i="1"/>
  <c r="M13001" i="1"/>
  <c r="M13002" i="1"/>
  <c r="M13003" i="1"/>
  <c r="M13004" i="1"/>
  <c r="M13005" i="1"/>
  <c r="M13006" i="1"/>
  <c r="M13007" i="1"/>
  <c r="M13008" i="1"/>
  <c r="M13009" i="1"/>
  <c r="M13010" i="1"/>
  <c r="M13011" i="1"/>
  <c r="M13012" i="1"/>
  <c r="M13013" i="1"/>
  <c r="M13014" i="1"/>
  <c r="M13015" i="1"/>
  <c r="M13016" i="1"/>
  <c r="M13017" i="1"/>
  <c r="M13018" i="1"/>
  <c r="M13019" i="1"/>
  <c r="M13020" i="1"/>
  <c r="M13021" i="1"/>
  <c r="M13022" i="1"/>
  <c r="M13023" i="1"/>
  <c r="M13024" i="1"/>
  <c r="M13025" i="1"/>
  <c r="M13026" i="1"/>
  <c r="M13027" i="1"/>
  <c r="M13028" i="1"/>
  <c r="M13029" i="1"/>
  <c r="M13030" i="1"/>
  <c r="M13031" i="1"/>
  <c r="M13032" i="1"/>
  <c r="M13033" i="1"/>
  <c r="M13034" i="1"/>
  <c r="M13035" i="1"/>
  <c r="M13036" i="1"/>
  <c r="M13037" i="1"/>
  <c r="M13038" i="1"/>
  <c r="M13039" i="1"/>
  <c r="M13040" i="1"/>
  <c r="M13041" i="1"/>
  <c r="M13042" i="1"/>
  <c r="M13043" i="1"/>
  <c r="M13044" i="1"/>
  <c r="M13045" i="1"/>
  <c r="M13046" i="1"/>
  <c r="M13047" i="1"/>
  <c r="M13048" i="1"/>
  <c r="M13049" i="1"/>
  <c r="M13050" i="1"/>
  <c r="M13051" i="1"/>
  <c r="M13052" i="1"/>
  <c r="M13053" i="1"/>
  <c r="M13054" i="1"/>
  <c r="M13055" i="1"/>
  <c r="M13056" i="1"/>
  <c r="M13057" i="1"/>
  <c r="M13058" i="1"/>
  <c r="M13059" i="1"/>
  <c r="M13060" i="1"/>
  <c r="M13061" i="1"/>
  <c r="M13062" i="1"/>
  <c r="M13063" i="1"/>
  <c r="M13064" i="1"/>
  <c r="M13065" i="1"/>
  <c r="M13066" i="1"/>
  <c r="M13067" i="1"/>
  <c r="M13068" i="1"/>
  <c r="M13069" i="1"/>
  <c r="M13070" i="1"/>
  <c r="M13071" i="1"/>
  <c r="M13072" i="1"/>
  <c r="M13073" i="1"/>
  <c r="M13074" i="1"/>
  <c r="M13075" i="1"/>
  <c r="M13076" i="1"/>
  <c r="M13077" i="1"/>
  <c r="M13078" i="1"/>
  <c r="M13079" i="1"/>
  <c r="M13080" i="1"/>
  <c r="M13081" i="1"/>
  <c r="M13082" i="1"/>
  <c r="M13083" i="1"/>
  <c r="M13084" i="1"/>
  <c r="M13085" i="1"/>
  <c r="M13086" i="1"/>
  <c r="M13087" i="1"/>
  <c r="M13088" i="1"/>
  <c r="M13089" i="1"/>
  <c r="M13090" i="1"/>
  <c r="M13091" i="1"/>
  <c r="M13092" i="1"/>
  <c r="M13093" i="1"/>
  <c r="M13094" i="1"/>
  <c r="M13095" i="1"/>
  <c r="M13096" i="1"/>
  <c r="M13097" i="1"/>
  <c r="M13098" i="1"/>
  <c r="M13099" i="1"/>
  <c r="M13100" i="1"/>
  <c r="M13101" i="1"/>
  <c r="M13102" i="1"/>
  <c r="M13103" i="1"/>
  <c r="M13104" i="1"/>
  <c r="M13105" i="1"/>
  <c r="M13106" i="1"/>
  <c r="M13107" i="1"/>
  <c r="M13108" i="1"/>
  <c r="M13109" i="1"/>
  <c r="M13110" i="1"/>
  <c r="M13111" i="1"/>
  <c r="M13112" i="1"/>
  <c r="M13113" i="1"/>
  <c r="M13114" i="1"/>
  <c r="M13115" i="1"/>
  <c r="M13116" i="1"/>
  <c r="M13117" i="1"/>
  <c r="M13118" i="1"/>
  <c r="M13119" i="1"/>
  <c r="M13120" i="1"/>
  <c r="M13121" i="1"/>
  <c r="M13122" i="1"/>
  <c r="M13123" i="1"/>
  <c r="M13124" i="1"/>
  <c r="M13125" i="1"/>
  <c r="M13126" i="1"/>
  <c r="M13127" i="1"/>
  <c r="M13128" i="1"/>
  <c r="M13129" i="1"/>
  <c r="M13130" i="1"/>
  <c r="M13131" i="1"/>
  <c r="M13132" i="1"/>
  <c r="M13133" i="1"/>
  <c r="M13134" i="1"/>
  <c r="M13135" i="1"/>
  <c r="M13136" i="1"/>
  <c r="M13137" i="1"/>
  <c r="M13138" i="1"/>
  <c r="M13139" i="1"/>
  <c r="M13140" i="1"/>
  <c r="M13141" i="1"/>
  <c r="M13142" i="1"/>
  <c r="M13143" i="1"/>
  <c r="M13144" i="1"/>
  <c r="M13145" i="1"/>
  <c r="M13146" i="1"/>
  <c r="M13147" i="1"/>
  <c r="M13148" i="1"/>
  <c r="M13149" i="1"/>
  <c r="M13150" i="1"/>
  <c r="M13151" i="1"/>
  <c r="M13152" i="1"/>
  <c r="M13153" i="1"/>
  <c r="M13154" i="1"/>
  <c r="M13155" i="1"/>
  <c r="M13156" i="1"/>
  <c r="M13157" i="1"/>
  <c r="M13158" i="1"/>
  <c r="M13159" i="1"/>
  <c r="M13160" i="1"/>
  <c r="M13161" i="1"/>
  <c r="M13162" i="1"/>
  <c r="M13163" i="1"/>
  <c r="M13164" i="1"/>
  <c r="M13165" i="1"/>
  <c r="M13166" i="1"/>
  <c r="M13167" i="1"/>
  <c r="M13168" i="1"/>
  <c r="M13169" i="1"/>
  <c r="M13170" i="1"/>
  <c r="M13171" i="1"/>
  <c r="M13172" i="1"/>
  <c r="M13173" i="1"/>
  <c r="M13174" i="1"/>
  <c r="M13175" i="1"/>
  <c r="M13176" i="1"/>
  <c r="M13177" i="1"/>
  <c r="M13178" i="1"/>
  <c r="M13179" i="1"/>
  <c r="M13180" i="1"/>
  <c r="M13181" i="1"/>
  <c r="M13182" i="1"/>
  <c r="M13183" i="1"/>
  <c r="M13184" i="1"/>
  <c r="M13185" i="1"/>
  <c r="M13186" i="1"/>
  <c r="M13187" i="1"/>
  <c r="M13188" i="1"/>
  <c r="M13189" i="1"/>
  <c r="M13190" i="1"/>
  <c r="M13191" i="1"/>
  <c r="M13192" i="1"/>
  <c r="M13193" i="1"/>
  <c r="M13194" i="1"/>
  <c r="M13195" i="1"/>
  <c r="M13196" i="1"/>
  <c r="M13197" i="1"/>
  <c r="M13198" i="1"/>
  <c r="M13199" i="1"/>
  <c r="M13200" i="1"/>
  <c r="M13201" i="1"/>
  <c r="M13202" i="1"/>
  <c r="M13203" i="1"/>
  <c r="M13204" i="1"/>
  <c r="M13205" i="1"/>
  <c r="M13206" i="1"/>
  <c r="M13207" i="1"/>
  <c r="M13208" i="1"/>
  <c r="M13209" i="1"/>
  <c r="M13210" i="1"/>
  <c r="M13211" i="1"/>
  <c r="M13212" i="1"/>
  <c r="M13213" i="1"/>
  <c r="M13214" i="1"/>
  <c r="M13215" i="1"/>
  <c r="M13216" i="1"/>
  <c r="M13217" i="1"/>
  <c r="M13218" i="1"/>
  <c r="M13219" i="1"/>
  <c r="M13220" i="1"/>
  <c r="M13221" i="1"/>
  <c r="M13222" i="1"/>
  <c r="M13223" i="1"/>
  <c r="M13224" i="1"/>
  <c r="M13225" i="1"/>
  <c r="M13226" i="1"/>
  <c r="M13227" i="1"/>
  <c r="M13228" i="1"/>
  <c r="M13229" i="1"/>
  <c r="M13230" i="1"/>
  <c r="M13231" i="1"/>
  <c r="M13232" i="1"/>
  <c r="M13233" i="1"/>
  <c r="M13234" i="1"/>
  <c r="M13235" i="1"/>
  <c r="M13236" i="1"/>
  <c r="M13237" i="1"/>
  <c r="M13238" i="1"/>
  <c r="M13239" i="1"/>
  <c r="M13240" i="1"/>
  <c r="M13241" i="1"/>
  <c r="M13242" i="1"/>
  <c r="M13243" i="1"/>
  <c r="M13244" i="1"/>
  <c r="M13245" i="1"/>
  <c r="M13246" i="1"/>
  <c r="M13247" i="1"/>
  <c r="M13248" i="1"/>
  <c r="M13249" i="1"/>
  <c r="M13250" i="1"/>
  <c r="M13251" i="1"/>
  <c r="M13252" i="1"/>
  <c r="M13253" i="1"/>
  <c r="M13254" i="1"/>
  <c r="M13255" i="1"/>
  <c r="M13256" i="1"/>
  <c r="M13257" i="1"/>
  <c r="M13258" i="1"/>
  <c r="M13259" i="1"/>
  <c r="M13260" i="1"/>
  <c r="M13261" i="1"/>
  <c r="M13262" i="1"/>
  <c r="M13263" i="1"/>
  <c r="M13264" i="1"/>
  <c r="M13265" i="1"/>
  <c r="M13266" i="1"/>
  <c r="M13267" i="1"/>
  <c r="M13268" i="1"/>
  <c r="M13269" i="1"/>
  <c r="M13270" i="1"/>
  <c r="M13271" i="1"/>
  <c r="M13272" i="1"/>
  <c r="M13273" i="1"/>
  <c r="M13274" i="1"/>
  <c r="M13275" i="1"/>
  <c r="M13276" i="1"/>
  <c r="M13277" i="1"/>
  <c r="M13278" i="1"/>
  <c r="M13279" i="1"/>
  <c r="M13280" i="1"/>
  <c r="M13281" i="1"/>
  <c r="M13282" i="1"/>
  <c r="M13283" i="1"/>
  <c r="M13284" i="1"/>
  <c r="M13285" i="1"/>
  <c r="M13286" i="1"/>
  <c r="M13287" i="1"/>
  <c r="M13288" i="1"/>
  <c r="M13289" i="1"/>
  <c r="M13290" i="1"/>
  <c r="M13291" i="1"/>
  <c r="M13292" i="1"/>
  <c r="M13293" i="1"/>
  <c r="M13294" i="1"/>
  <c r="M13295" i="1"/>
  <c r="M13296" i="1"/>
  <c r="M13297" i="1"/>
  <c r="M13298" i="1"/>
  <c r="M13299" i="1"/>
  <c r="M13300" i="1"/>
  <c r="M13301" i="1"/>
  <c r="M13302" i="1"/>
  <c r="M13303" i="1"/>
  <c r="M13304" i="1"/>
  <c r="M13305" i="1"/>
  <c r="M13306" i="1"/>
  <c r="M13307" i="1"/>
  <c r="M13308" i="1"/>
  <c r="M13309" i="1"/>
  <c r="M13310" i="1"/>
  <c r="M13311" i="1"/>
  <c r="M13312" i="1"/>
  <c r="M13313" i="1"/>
  <c r="M13314" i="1"/>
  <c r="M13315" i="1"/>
  <c r="M13316" i="1"/>
  <c r="M13317" i="1"/>
  <c r="M13318" i="1"/>
  <c r="M13319" i="1"/>
  <c r="M13320" i="1"/>
  <c r="M13321" i="1"/>
  <c r="M13322" i="1"/>
  <c r="M13323" i="1"/>
  <c r="M13324" i="1"/>
  <c r="M13325" i="1"/>
  <c r="M13326" i="1"/>
  <c r="M13327" i="1"/>
  <c r="M13328" i="1"/>
  <c r="M13329" i="1"/>
  <c r="M13330" i="1"/>
  <c r="M13331" i="1"/>
  <c r="M13332" i="1"/>
  <c r="M13333" i="1"/>
  <c r="M13334" i="1"/>
  <c r="M13335" i="1"/>
  <c r="M13336" i="1"/>
  <c r="M13337" i="1"/>
  <c r="M13338" i="1"/>
  <c r="M13339" i="1"/>
  <c r="M13340" i="1"/>
  <c r="M13341" i="1"/>
  <c r="M13342" i="1"/>
  <c r="M13343" i="1"/>
  <c r="M13344" i="1"/>
  <c r="M13345" i="1"/>
  <c r="M13346" i="1"/>
  <c r="M13347" i="1"/>
  <c r="M13348" i="1"/>
  <c r="M13349" i="1"/>
  <c r="M13350" i="1"/>
  <c r="M13351" i="1"/>
  <c r="M13352" i="1"/>
  <c r="M13353" i="1"/>
  <c r="M13354" i="1"/>
  <c r="M13355" i="1"/>
  <c r="M13356" i="1"/>
  <c r="M13357" i="1"/>
  <c r="M13358" i="1"/>
  <c r="M13359" i="1"/>
  <c r="M13360" i="1"/>
  <c r="M13361" i="1"/>
  <c r="M13362" i="1"/>
  <c r="M13363" i="1"/>
  <c r="M13364" i="1"/>
  <c r="M13365" i="1"/>
  <c r="M13366" i="1"/>
  <c r="M13367" i="1"/>
  <c r="M13368" i="1"/>
  <c r="M13369" i="1"/>
  <c r="M13370" i="1"/>
  <c r="M13371" i="1"/>
  <c r="M13372" i="1"/>
  <c r="M13373" i="1"/>
  <c r="M13374" i="1"/>
  <c r="M13375" i="1"/>
  <c r="M13376" i="1"/>
  <c r="M13377" i="1"/>
  <c r="M13378" i="1"/>
  <c r="M13379" i="1"/>
  <c r="M13380" i="1"/>
  <c r="M13381" i="1"/>
  <c r="M13382" i="1"/>
  <c r="M13383" i="1"/>
  <c r="M13384" i="1"/>
  <c r="M13385" i="1"/>
  <c r="M13386" i="1"/>
  <c r="M13387" i="1"/>
  <c r="M13388" i="1"/>
  <c r="M13389" i="1"/>
  <c r="M13390" i="1"/>
  <c r="M13391" i="1"/>
  <c r="M13392" i="1"/>
  <c r="M13393" i="1"/>
  <c r="M13394" i="1"/>
  <c r="M13395" i="1"/>
  <c r="M13396" i="1"/>
  <c r="M13397" i="1"/>
  <c r="M13398" i="1"/>
  <c r="M13399" i="1"/>
  <c r="M13400" i="1"/>
  <c r="M13401" i="1"/>
  <c r="M13402" i="1"/>
  <c r="M13403" i="1"/>
  <c r="M13404" i="1"/>
  <c r="M13405" i="1"/>
  <c r="M13406" i="1"/>
  <c r="M13407" i="1"/>
  <c r="M13408" i="1"/>
  <c r="M13409" i="1"/>
  <c r="M13410" i="1"/>
  <c r="M13411" i="1"/>
  <c r="M13412" i="1"/>
  <c r="M13413" i="1"/>
  <c r="M13414" i="1"/>
  <c r="M13415" i="1"/>
  <c r="M13416" i="1"/>
  <c r="M13417" i="1"/>
  <c r="M13418" i="1"/>
  <c r="M13419" i="1"/>
  <c r="M13420" i="1"/>
  <c r="M13421" i="1"/>
  <c r="M13422" i="1"/>
  <c r="M13423" i="1"/>
  <c r="M13424" i="1"/>
  <c r="M13425" i="1"/>
  <c r="M13426" i="1"/>
  <c r="M13427" i="1"/>
  <c r="M13428" i="1"/>
  <c r="M13429" i="1"/>
  <c r="M13430" i="1"/>
  <c r="M13431" i="1"/>
  <c r="M13432" i="1"/>
  <c r="M13433" i="1"/>
  <c r="M13434" i="1"/>
  <c r="M13435" i="1"/>
  <c r="M13436" i="1"/>
  <c r="M13437" i="1"/>
  <c r="M13438" i="1"/>
  <c r="M13439" i="1"/>
  <c r="M13440" i="1"/>
  <c r="M13441" i="1"/>
  <c r="M13442" i="1"/>
  <c r="M13443" i="1"/>
  <c r="M13444" i="1"/>
  <c r="M13445" i="1"/>
  <c r="M13446" i="1"/>
  <c r="M13447" i="1"/>
  <c r="M13448" i="1"/>
  <c r="M13449" i="1"/>
  <c r="M13450" i="1"/>
  <c r="M13451" i="1"/>
  <c r="M13452" i="1"/>
  <c r="M13453" i="1"/>
  <c r="M13454" i="1"/>
  <c r="M13455" i="1"/>
  <c r="M13456" i="1"/>
  <c r="M13457" i="1"/>
  <c r="M13458" i="1"/>
  <c r="M13459" i="1"/>
  <c r="M13460" i="1"/>
  <c r="M13461" i="1"/>
  <c r="M13462" i="1"/>
  <c r="M13463" i="1"/>
  <c r="M13464" i="1"/>
  <c r="M13465" i="1"/>
  <c r="M13466" i="1"/>
  <c r="M13467" i="1"/>
  <c r="M13468" i="1"/>
  <c r="M13469" i="1"/>
  <c r="M13470" i="1"/>
  <c r="M13471" i="1"/>
  <c r="M13472" i="1"/>
  <c r="M13473" i="1"/>
  <c r="M13474" i="1"/>
  <c r="M13475" i="1"/>
  <c r="M13476" i="1"/>
  <c r="M13477" i="1"/>
  <c r="M13478" i="1"/>
  <c r="M13479" i="1"/>
  <c r="M13480" i="1"/>
  <c r="M13481" i="1"/>
  <c r="M13482" i="1"/>
  <c r="M13483" i="1"/>
  <c r="M13484" i="1"/>
  <c r="M13485" i="1"/>
  <c r="M13486" i="1"/>
  <c r="M13487" i="1"/>
  <c r="M13488" i="1"/>
  <c r="M13489" i="1"/>
  <c r="M13490" i="1"/>
  <c r="M13491" i="1"/>
  <c r="M13492" i="1"/>
  <c r="M13493" i="1"/>
  <c r="M13494" i="1"/>
  <c r="M13495" i="1"/>
  <c r="M13496" i="1"/>
  <c r="M13497" i="1"/>
  <c r="M13498" i="1"/>
  <c r="M13499" i="1"/>
  <c r="M13500" i="1"/>
  <c r="M13501" i="1"/>
  <c r="M13502" i="1"/>
  <c r="M13503" i="1"/>
  <c r="M13504" i="1"/>
  <c r="M13505" i="1"/>
  <c r="M13506" i="1"/>
  <c r="M13507" i="1"/>
  <c r="M13508" i="1"/>
  <c r="M13509" i="1"/>
  <c r="M13510" i="1"/>
  <c r="M13511" i="1"/>
  <c r="M13512" i="1"/>
  <c r="M13513" i="1"/>
  <c r="M13514" i="1"/>
  <c r="M13515" i="1"/>
  <c r="M13516" i="1"/>
  <c r="M13517" i="1"/>
  <c r="M13518" i="1"/>
  <c r="M13519" i="1"/>
  <c r="M13520" i="1"/>
  <c r="M13521" i="1"/>
  <c r="M13522" i="1"/>
  <c r="M13523" i="1"/>
  <c r="M13524" i="1"/>
  <c r="M13525" i="1"/>
  <c r="M13526" i="1"/>
  <c r="M13527" i="1"/>
  <c r="M13528" i="1"/>
  <c r="M13529" i="1"/>
  <c r="M13530" i="1"/>
  <c r="M13531" i="1"/>
  <c r="M13532" i="1"/>
  <c r="M13533" i="1"/>
  <c r="M13534" i="1"/>
  <c r="M13535" i="1"/>
  <c r="M13536" i="1"/>
  <c r="M13537" i="1"/>
  <c r="M13538" i="1"/>
  <c r="M13539" i="1"/>
  <c r="M13540" i="1"/>
  <c r="M13541" i="1"/>
  <c r="M13542" i="1"/>
  <c r="M13543" i="1"/>
  <c r="M13544" i="1"/>
  <c r="M13545" i="1"/>
  <c r="M13546" i="1"/>
  <c r="M13547" i="1"/>
  <c r="M13548" i="1"/>
  <c r="M13549" i="1"/>
  <c r="M13550" i="1"/>
  <c r="M13551" i="1"/>
  <c r="M13552" i="1"/>
  <c r="M13553" i="1"/>
  <c r="M13554" i="1"/>
  <c r="M13555" i="1"/>
  <c r="M13556" i="1"/>
  <c r="M13557" i="1"/>
  <c r="M13558" i="1"/>
  <c r="M13559" i="1"/>
  <c r="M13560" i="1"/>
  <c r="M13561" i="1"/>
  <c r="M13562" i="1"/>
  <c r="M13563" i="1"/>
  <c r="M13564" i="1"/>
  <c r="M13565" i="1"/>
  <c r="M13566" i="1"/>
  <c r="M13567" i="1"/>
  <c r="M13568" i="1"/>
  <c r="M13569" i="1"/>
  <c r="M13570" i="1"/>
  <c r="M13571" i="1"/>
  <c r="M13572" i="1"/>
  <c r="M13573" i="1"/>
  <c r="M13574" i="1"/>
  <c r="M13575" i="1"/>
  <c r="M13576" i="1"/>
  <c r="M13577" i="1"/>
  <c r="M13578" i="1"/>
  <c r="M13579" i="1"/>
  <c r="M13580" i="1"/>
  <c r="M13581" i="1"/>
  <c r="M13582" i="1"/>
  <c r="M13583" i="1"/>
  <c r="M13584" i="1"/>
  <c r="M13585" i="1"/>
  <c r="M13586" i="1"/>
  <c r="M13587" i="1"/>
  <c r="M13588" i="1"/>
  <c r="M13589" i="1"/>
  <c r="M13590" i="1"/>
  <c r="M13591" i="1"/>
  <c r="M13592" i="1"/>
  <c r="M13593" i="1"/>
  <c r="M13594" i="1"/>
  <c r="M13595" i="1"/>
  <c r="M13596" i="1"/>
  <c r="M13597" i="1"/>
  <c r="M13598" i="1"/>
  <c r="M13599" i="1"/>
  <c r="M13600" i="1"/>
  <c r="M13601" i="1"/>
  <c r="M13602" i="1"/>
  <c r="M13603" i="1"/>
  <c r="M13604" i="1"/>
  <c r="M13605" i="1"/>
  <c r="M13606" i="1"/>
  <c r="M13607" i="1"/>
  <c r="M13608" i="1"/>
  <c r="M13609" i="1"/>
  <c r="M13610" i="1"/>
  <c r="M13611" i="1"/>
  <c r="M13612" i="1"/>
  <c r="M13613" i="1"/>
  <c r="M13614" i="1"/>
  <c r="M13615" i="1"/>
  <c r="M13616" i="1"/>
  <c r="M13617" i="1"/>
  <c r="M13618" i="1"/>
  <c r="M13619" i="1"/>
  <c r="M13620" i="1"/>
  <c r="M13621" i="1"/>
  <c r="M13622" i="1"/>
  <c r="M13623" i="1"/>
  <c r="M13624" i="1"/>
  <c r="M13625" i="1"/>
  <c r="M13626" i="1"/>
  <c r="M13627" i="1"/>
  <c r="M13628" i="1"/>
  <c r="M13629" i="1"/>
  <c r="M13630" i="1"/>
  <c r="M13631" i="1"/>
  <c r="M13632" i="1"/>
  <c r="M13633" i="1"/>
  <c r="M13634" i="1"/>
  <c r="M13635" i="1"/>
  <c r="M13636" i="1"/>
  <c r="M13637" i="1"/>
  <c r="M13638" i="1"/>
  <c r="M13639" i="1"/>
  <c r="M13640" i="1"/>
  <c r="M13641" i="1"/>
  <c r="M13642" i="1"/>
  <c r="M13643" i="1"/>
  <c r="M13644" i="1"/>
  <c r="M13645" i="1"/>
  <c r="M13646" i="1"/>
  <c r="M13647" i="1"/>
  <c r="M13648" i="1"/>
  <c r="M13649" i="1"/>
  <c r="M13650" i="1"/>
  <c r="M13651" i="1"/>
  <c r="M13652" i="1"/>
  <c r="M13653" i="1"/>
  <c r="M13654" i="1"/>
  <c r="M13655" i="1"/>
  <c r="M13656" i="1"/>
  <c r="M13657" i="1"/>
  <c r="M13658" i="1"/>
  <c r="M13659" i="1"/>
  <c r="M13660" i="1"/>
  <c r="M13661" i="1"/>
  <c r="M13662" i="1"/>
  <c r="M13663" i="1"/>
  <c r="M13664" i="1"/>
  <c r="M13665" i="1"/>
  <c r="M13666" i="1"/>
  <c r="M13667" i="1"/>
  <c r="M13668" i="1"/>
  <c r="M13669" i="1"/>
  <c r="M13670" i="1"/>
  <c r="M13671" i="1"/>
  <c r="M13672" i="1"/>
  <c r="M13673" i="1"/>
  <c r="M13674" i="1"/>
  <c r="M13675" i="1"/>
  <c r="M13676" i="1"/>
  <c r="M13677" i="1"/>
  <c r="M13678" i="1"/>
  <c r="M13679" i="1"/>
  <c r="M13680" i="1"/>
  <c r="M13681" i="1"/>
  <c r="M13682" i="1"/>
  <c r="M13683" i="1"/>
  <c r="M13684" i="1"/>
  <c r="M13685" i="1"/>
  <c r="M13686" i="1"/>
  <c r="M13687" i="1"/>
  <c r="M13688" i="1"/>
  <c r="M13689" i="1"/>
  <c r="M13690" i="1"/>
  <c r="M13691" i="1"/>
  <c r="M13692" i="1"/>
  <c r="M13693" i="1"/>
  <c r="M13694" i="1"/>
  <c r="M13695" i="1"/>
  <c r="M13696" i="1"/>
  <c r="M13697" i="1"/>
  <c r="M13698" i="1"/>
  <c r="M13699" i="1"/>
  <c r="M13700" i="1"/>
  <c r="M13701" i="1"/>
  <c r="M13702" i="1"/>
  <c r="M13703" i="1"/>
  <c r="M13704" i="1"/>
  <c r="M13705" i="1"/>
  <c r="M13706" i="1"/>
  <c r="M13707" i="1"/>
  <c r="M13708" i="1"/>
  <c r="M13709" i="1"/>
  <c r="M13710" i="1"/>
  <c r="M13711" i="1"/>
  <c r="M13712" i="1"/>
  <c r="M13713" i="1"/>
  <c r="M13714" i="1"/>
  <c r="M13715" i="1"/>
  <c r="M13716" i="1"/>
  <c r="M13717" i="1"/>
  <c r="M13718" i="1"/>
  <c r="M13719" i="1"/>
  <c r="M13720" i="1"/>
  <c r="M13721" i="1"/>
  <c r="M13722" i="1"/>
  <c r="M13723" i="1"/>
  <c r="M13724" i="1"/>
  <c r="M13725" i="1"/>
  <c r="M13726" i="1"/>
  <c r="M13727" i="1"/>
  <c r="M13728" i="1"/>
  <c r="M13729" i="1"/>
  <c r="M13730" i="1"/>
  <c r="M13731" i="1"/>
  <c r="M13732" i="1"/>
  <c r="M13733" i="1"/>
  <c r="M13734" i="1"/>
  <c r="M13735" i="1"/>
  <c r="M13736" i="1"/>
  <c r="M13737" i="1"/>
  <c r="M13738" i="1"/>
  <c r="M13739" i="1"/>
  <c r="M13740" i="1"/>
  <c r="M13741" i="1"/>
  <c r="M13742" i="1"/>
  <c r="M13743" i="1"/>
  <c r="M13744" i="1"/>
  <c r="M13745" i="1"/>
  <c r="M13746" i="1"/>
  <c r="M13747" i="1"/>
  <c r="M13748" i="1"/>
  <c r="M13749" i="1"/>
  <c r="M13750" i="1"/>
  <c r="M13751" i="1"/>
  <c r="M13752" i="1"/>
  <c r="M13753" i="1"/>
  <c r="M13754" i="1"/>
  <c r="M13755" i="1"/>
  <c r="M13756" i="1"/>
  <c r="M13757" i="1"/>
  <c r="M13758" i="1"/>
  <c r="M13759" i="1"/>
  <c r="M13760" i="1"/>
  <c r="M13761" i="1"/>
  <c r="M13762" i="1"/>
  <c r="M13763" i="1"/>
  <c r="M13764" i="1"/>
  <c r="M13765" i="1"/>
  <c r="M13766" i="1"/>
  <c r="M13767" i="1"/>
  <c r="M13768" i="1"/>
  <c r="M13769" i="1"/>
  <c r="M13770" i="1"/>
  <c r="M13771" i="1"/>
  <c r="M13772" i="1"/>
  <c r="M13773" i="1"/>
  <c r="M13774" i="1"/>
  <c r="M13775" i="1"/>
  <c r="M13776" i="1"/>
  <c r="M13777" i="1"/>
  <c r="M13778" i="1"/>
  <c r="M13779" i="1"/>
  <c r="M13780" i="1"/>
  <c r="M13781" i="1"/>
  <c r="M13782" i="1"/>
  <c r="M13783" i="1"/>
  <c r="M13784" i="1"/>
  <c r="M13785" i="1"/>
  <c r="M13786" i="1"/>
  <c r="M13787" i="1"/>
  <c r="M13788" i="1"/>
  <c r="M13789" i="1"/>
  <c r="M13790" i="1"/>
  <c r="M13791" i="1"/>
  <c r="M13792" i="1"/>
  <c r="M13793" i="1"/>
  <c r="M13794" i="1"/>
  <c r="M13795" i="1"/>
  <c r="M13796" i="1"/>
  <c r="M13797" i="1"/>
  <c r="M13798" i="1"/>
  <c r="M13799" i="1"/>
  <c r="M13800" i="1"/>
  <c r="M13801" i="1"/>
  <c r="M13802" i="1"/>
  <c r="M13803" i="1"/>
  <c r="M13804" i="1"/>
  <c r="M13805" i="1"/>
  <c r="M13806" i="1"/>
  <c r="M13807" i="1"/>
  <c r="M13808" i="1"/>
  <c r="M13809" i="1"/>
  <c r="M13810" i="1"/>
  <c r="M13811" i="1"/>
  <c r="M13812" i="1"/>
  <c r="M13813" i="1"/>
  <c r="M13814" i="1"/>
  <c r="M13815" i="1"/>
  <c r="M13816" i="1"/>
  <c r="M13817" i="1"/>
  <c r="M13818" i="1"/>
  <c r="M13819" i="1"/>
  <c r="M13820" i="1"/>
  <c r="M13821" i="1"/>
  <c r="M13822" i="1"/>
  <c r="M13823" i="1"/>
  <c r="M13824" i="1"/>
  <c r="M13825" i="1"/>
  <c r="M13826" i="1"/>
  <c r="M13827" i="1"/>
  <c r="M13828" i="1"/>
  <c r="M13829" i="1"/>
  <c r="M13830" i="1"/>
  <c r="M13831" i="1"/>
  <c r="M13832" i="1"/>
  <c r="M13833" i="1"/>
  <c r="M13834" i="1"/>
  <c r="M13835" i="1"/>
  <c r="M13836" i="1"/>
  <c r="M13837" i="1"/>
  <c r="M13838" i="1"/>
  <c r="M13839" i="1"/>
  <c r="M13840" i="1"/>
  <c r="M13841" i="1"/>
  <c r="M13842" i="1"/>
  <c r="M13843" i="1"/>
  <c r="M13844" i="1"/>
  <c r="M13845" i="1"/>
  <c r="M13846" i="1"/>
  <c r="M13847" i="1"/>
  <c r="M13848" i="1"/>
  <c r="M13849" i="1"/>
  <c r="M13850" i="1"/>
  <c r="M13851" i="1"/>
  <c r="M13852" i="1"/>
  <c r="M13853" i="1"/>
  <c r="M13854" i="1"/>
  <c r="M13855" i="1"/>
  <c r="M13856" i="1"/>
  <c r="M13857" i="1"/>
  <c r="M13858" i="1"/>
  <c r="M13859" i="1"/>
  <c r="M13860" i="1"/>
  <c r="M13861" i="1"/>
  <c r="M13862" i="1"/>
  <c r="M13863" i="1"/>
  <c r="M13864" i="1"/>
  <c r="M13865" i="1"/>
  <c r="M13866" i="1"/>
  <c r="M13867" i="1"/>
  <c r="M13868" i="1"/>
  <c r="M13869" i="1"/>
  <c r="M13870" i="1"/>
  <c r="M13871" i="1"/>
  <c r="M13872" i="1"/>
  <c r="M13873" i="1"/>
  <c r="M13874" i="1"/>
  <c r="M13875" i="1"/>
  <c r="M13876" i="1"/>
  <c r="M13877" i="1"/>
  <c r="M13878" i="1"/>
  <c r="M13879" i="1"/>
  <c r="M13880" i="1"/>
  <c r="M13881" i="1"/>
  <c r="M13882" i="1"/>
  <c r="M13883" i="1"/>
  <c r="M13884" i="1"/>
  <c r="M13885" i="1"/>
  <c r="M13886" i="1"/>
  <c r="M13887" i="1"/>
  <c r="M13888" i="1"/>
  <c r="M13889" i="1"/>
  <c r="M13890" i="1"/>
  <c r="M13891" i="1"/>
  <c r="M13892" i="1"/>
  <c r="M13893" i="1"/>
  <c r="M13894" i="1"/>
  <c r="M13895" i="1"/>
  <c r="M13896" i="1"/>
  <c r="M13897" i="1"/>
  <c r="M13898" i="1"/>
  <c r="M13899" i="1"/>
  <c r="M13900" i="1"/>
  <c r="M13901" i="1"/>
  <c r="M13902" i="1"/>
  <c r="M13903" i="1"/>
  <c r="M13904" i="1"/>
  <c r="M13905" i="1"/>
  <c r="M13906" i="1"/>
  <c r="M13907" i="1"/>
  <c r="M13908" i="1"/>
  <c r="M13909" i="1"/>
  <c r="M13910" i="1"/>
  <c r="M13911" i="1"/>
  <c r="M13912" i="1"/>
  <c r="M13913" i="1"/>
  <c r="M13914" i="1"/>
  <c r="M13915" i="1"/>
  <c r="M13916" i="1"/>
  <c r="M13917" i="1"/>
  <c r="M13918" i="1"/>
  <c r="M13919" i="1"/>
  <c r="M13920" i="1"/>
  <c r="M13921" i="1"/>
  <c r="M13922" i="1"/>
  <c r="M13923" i="1"/>
  <c r="M13924" i="1"/>
  <c r="M13925" i="1"/>
  <c r="M13926" i="1"/>
  <c r="M13927" i="1"/>
  <c r="M13928" i="1"/>
  <c r="M13929" i="1"/>
  <c r="M13930" i="1"/>
  <c r="M13931" i="1"/>
  <c r="M13932" i="1"/>
  <c r="M13933" i="1"/>
  <c r="M13934" i="1"/>
  <c r="M13935" i="1"/>
  <c r="M13936" i="1"/>
  <c r="M13937" i="1"/>
  <c r="M13938" i="1"/>
  <c r="M13939" i="1"/>
  <c r="M13940" i="1"/>
  <c r="M13941" i="1"/>
  <c r="M13942" i="1"/>
  <c r="M13943" i="1"/>
  <c r="M13944" i="1"/>
  <c r="M13945" i="1"/>
  <c r="M13946" i="1"/>
  <c r="M13947" i="1"/>
  <c r="M13948" i="1"/>
  <c r="M13949" i="1"/>
  <c r="M13950" i="1"/>
  <c r="M13951" i="1"/>
  <c r="M13952" i="1"/>
  <c r="M13953" i="1"/>
  <c r="M13954" i="1"/>
  <c r="M13955" i="1"/>
  <c r="M13956" i="1"/>
  <c r="M13957" i="1"/>
  <c r="M13958" i="1"/>
  <c r="M13959" i="1"/>
  <c r="M13960" i="1"/>
  <c r="M13961" i="1"/>
  <c r="M13962" i="1"/>
  <c r="M13963" i="1"/>
  <c r="M13964" i="1"/>
  <c r="M13965" i="1"/>
  <c r="M13966" i="1"/>
  <c r="M13967" i="1"/>
  <c r="M13968" i="1"/>
  <c r="M13969" i="1"/>
  <c r="M13970" i="1"/>
  <c r="M13971" i="1"/>
  <c r="M13972" i="1"/>
  <c r="M13973" i="1"/>
  <c r="M13974" i="1"/>
  <c r="M13975" i="1"/>
  <c r="M13976" i="1"/>
  <c r="M13977" i="1"/>
  <c r="M13978" i="1"/>
  <c r="M13979" i="1"/>
  <c r="M13980" i="1"/>
  <c r="M13981" i="1"/>
  <c r="M13982" i="1"/>
  <c r="M13983" i="1"/>
  <c r="M13984" i="1"/>
  <c r="M13985" i="1"/>
  <c r="M13986" i="1"/>
  <c r="M13987" i="1"/>
  <c r="M13988" i="1"/>
  <c r="M13989" i="1"/>
  <c r="M13990" i="1"/>
  <c r="M13991" i="1"/>
  <c r="M13992" i="1"/>
  <c r="M13993" i="1"/>
  <c r="M13994" i="1"/>
  <c r="M13995" i="1"/>
  <c r="M13996" i="1"/>
  <c r="M13997" i="1"/>
  <c r="M13998" i="1"/>
  <c r="M13999" i="1"/>
  <c r="M14000" i="1"/>
  <c r="M14001" i="1"/>
  <c r="M14002" i="1"/>
  <c r="M14003" i="1"/>
  <c r="M14004" i="1"/>
  <c r="M14005" i="1"/>
  <c r="M14006" i="1"/>
  <c r="M14007" i="1"/>
  <c r="M14008" i="1"/>
  <c r="M14009" i="1"/>
  <c r="M14010" i="1"/>
  <c r="M14011" i="1"/>
  <c r="M14012" i="1"/>
  <c r="M14013" i="1"/>
  <c r="M14014" i="1"/>
  <c r="M14015" i="1"/>
  <c r="M14016" i="1"/>
  <c r="M14017" i="1"/>
  <c r="M14018" i="1"/>
  <c r="M14019" i="1"/>
  <c r="M14020" i="1"/>
  <c r="M14021" i="1"/>
  <c r="M14022" i="1"/>
  <c r="M14023" i="1"/>
  <c r="M14024" i="1"/>
  <c r="M14025" i="1"/>
  <c r="M14026" i="1"/>
  <c r="M14027" i="1"/>
  <c r="M14028" i="1"/>
  <c r="M14029" i="1"/>
  <c r="M14030" i="1"/>
  <c r="M14031" i="1"/>
  <c r="M14032" i="1"/>
  <c r="M14033" i="1"/>
  <c r="M14034" i="1"/>
  <c r="M14035" i="1"/>
  <c r="M14036" i="1"/>
  <c r="M14037" i="1"/>
  <c r="M14038" i="1"/>
  <c r="M14039" i="1"/>
  <c r="M14040" i="1"/>
  <c r="M14041" i="1"/>
  <c r="M14042" i="1"/>
  <c r="M14043" i="1"/>
  <c r="M14044" i="1"/>
  <c r="M14045" i="1"/>
  <c r="M14046" i="1"/>
  <c r="M14047" i="1"/>
  <c r="M14048" i="1"/>
  <c r="M14049" i="1"/>
  <c r="M14050" i="1"/>
  <c r="M14051" i="1"/>
  <c r="M14052" i="1"/>
  <c r="M14053" i="1"/>
  <c r="M14054" i="1"/>
  <c r="M14055" i="1"/>
  <c r="M14056" i="1"/>
  <c r="M14057" i="1"/>
  <c r="M14058" i="1"/>
  <c r="M14059" i="1"/>
  <c r="M14060" i="1"/>
  <c r="M14061" i="1"/>
  <c r="M14062" i="1"/>
  <c r="M14063" i="1"/>
  <c r="M14064" i="1"/>
  <c r="M14065" i="1"/>
  <c r="M14066" i="1"/>
  <c r="M14067" i="1"/>
  <c r="M14068" i="1"/>
  <c r="M14069" i="1"/>
  <c r="M14070" i="1"/>
  <c r="M14071" i="1"/>
  <c r="M14072" i="1"/>
  <c r="M14073" i="1"/>
  <c r="M14074" i="1"/>
  <c r="M14075" i="1"/>
  <c r="M14076" i="1"/>
  <c r="M14077" i="1"/>
  <c r="M14078" i="1"/>
  <c r="M14079" i="1"/>
  <c r="M14080" i="1"/>
  <c r="M14081" i="1"/>
  <c r="M14082" i="1"/>
  <c r="M14083" i="1"/>
  <c r="M14084" i="1"/>
  <c r="M14085" i="1"/>
  <c r="M14086" i="1"/>
  <c r="M14087" i="1"/>
  <c r="M14088" i="1"/>
  <c r="M14089" i="1"/>
  <c r="M14090" i="1"/>
  <c r="M14091" i="1"/>
  <c r="M14092" i="1"/>
  <c r="M14093" i="1"/>
  <c r="M14094" i="1"/>
  <c r="M14095" i="1"/>
  <c r="M14096" i="1"/>
  <c r="M14097" i="1"/>
  <c r="M14098" i="1"/>
  <c r="M14099" i="1"/>
  <c r="M14100" i="1"/>
  <c r="M14101" i="1"/>
  <c r="M14102" i="1"/>
  <c r="M14103" i="1"/>
  <c r="M14104" i="1"/>
  <c r="M14105" i="1"/>
  <c r="M14106" i="1"/>
  <c r="M14107" i="1"/>
  <c r="M14108" i="1"/>
  <c r="M14109" i="1"/>
  <c r="M14110" i="1"/>
  <c r="M14111" i="1"/>
  <c r="M14112" i="1"/>
  <c r="M14113" i="1"/>
  <c r="M14114" i="1"/>
  <c r="M14115" i="1"/>
  <c r="M14116" i="1"/>
  <c r="M14117" i="1"/>
  <c r="M14118" i="1"/>
  <c r="M14119" i="1"/>
  <c r="M14120" i="1"/>
  <c r="M14121" i="1"/>
  <c r="M14122" i="1"/>
  <c r="M14123" i="1"/>
  <c r="M14124" i="1"/>
  <c r="M14125" i="1"/>
  <c r="M14126" i="1"/>
  <c r="M14127" i="1"/>
  <c r="M14128" i="1"/>
  <c r="M14129" i="1"/>
  <c r="M14130" i="1"/>
  <c r="M14131" i="1"/>
  <c r="M14132" i="1"/>
  <c r="M14133" i="1"/>
  <c r="M14134" i="1"/>
  <c r="M14135" i="1"/>
  <c r="M14136" i="1"/>
  <c r="M14137" i="1"/>
  <c r="M14138" i="1"/>
  <c r="M14139" i="1"/>
  <c r="M14140" i="1"/>
  <c r="M14141" i="1"/>
  <c r="M14142" i="1"/>
  <c r="M14143" i="1"/>
  <c r="M14144" i="1"/>
  <c r="M14145" i="1"/>
  <c r="M14146" i="1"/>
  <c r="M14147" i="1"/>
  <c r="M14148" i="1"/>
  <c r="M14149" i="1"/>
  <c r="M14150" i="1"/>
  <c r="M14151" i="1"/>
  <c r="M14152" i="1"/>
  <c r="M14153" i="1"/>
  <c r="M14154" i="1"/>
  <c r="M14155" i="1"/>
  <c r="M14156" i="1"/>
  <c r="M14157" i="1"/>
  <c r="M14158" i="1"/>
  <c r="M14159" i="1"/>
  <c r="M14160" i="1"/>
  <c r="M14161" i="1"/>
  <c r="M14162" i="1"/>
  <c r="M14163" i="1"/>
  <c r="M14164" i="1"/>
  <c r="M14165" i="1"/>
  <c r="M14166" i="1"/>
  <c r="M14167" i="1"/>
  <c r="M14168" i="1"/>
  <c r="M14169" i="1"/>
  <c r="M14170" i="1"/>
  <c r="M14171" i="1"/>
  <c r="M14172" i="1"/>
  <c r="M14173" i="1"/>
  <c r="M14174" i="1"/>
  <c r="M14175" i="1"/>
  <c r="M14176" i="1"/>
  <c r="M14177" i="1"/>
  <c r="M14178" i="1"/>
  <c r="M14179" i="1"/>
  <c r="M14180" i="1"/>
  <c r="M14181" i="1"/>
  <c r="M14182" i="1"/>
  <c r="M14183" i="1"/>
  <c r="M14184" i="1"/>
  <c r="M14185" i="1"/>
  <c r="M14186" i="1"/>
  <c r="M14187" i="1"/>
  <c r="M14188" i="1"/>
  <c r="M14189" i="1"/>
  <c r="M14190" i="1"/>
  <c r="M14191" i="1"/>
  <c r="M14192" i="1"/>
  <c r="M14193" i="1"/>
  <c r="M14194" i="1"/>
  <c r="M14195" i="1"/>
  <c r="M14196" i="1"/>
  <c r="M14197" i="1"/>
  <c r="M14198" i="1"/>
  <c r="M14199" i="1"/>
  <c r="M14200" i="1"/>
  <c r="M14201" i="1"/>
  <c r="M14202" i="1"/>
  <c r="M14203" i="1"/>
  <c r="M14204" i="1"/>
  <c r="M14205" i="1"/>
  <c r="M14206" i="1"/>
  <c r="M14207" i="1"/>
  <c r="M14208" i="1"/>
  <c r="M14209" i="1"/>
  <c r="M14210" i="1"/>
  <c r="M14211" i="1"/>
  <c r="M14212" i="1"/>
  <c r="M14213" i="1"/>
  <c r="M14214" i="1"/>
  <c r="M14215" i="1"/>
  <c r="M14216" i="1"/>
  <c r="M14217" i="1"/>
  <c r="M14218" i="1"/>
  <c r="M14219" i="1"/>
  <c r="M14220" i="1"/>
  <c r="M14221" i="1"/>
  <c r="M14222" i="1"/>
  <c r="M14223" i="1"/>
  <c r="M14224" i="1"/>
  <c r="M14225" i="1"/>
  <c r="M14226" i="1"/>
  <c r="M14227" i="1"/>
  <c r="M14228" i="1"/>
  <c r="M14229" i="1"/>
  <c r="M14230" i="1"/>
  <c r="M14231" i="1"/>
  <c r="M14232" i="1"/>
  <c r="M14233" i="1"/>
  <c r="M14234" i="1"/>
  <c r="M14235" i="1"/>
  <c r="M14236" i="1"/>
  <c r="M14237" i="1"/>
  <c r="M14238" i="1"/>
  <c r="M14239" i="1"/>
  <c r="M14240" i="1"/>
  <c r="M14241" i="1"/>
  <c r="M14242" i="1"/>
  <c r="M14243" i="1"/>
  <c r="M14244" i="1"/>
  <c r="M14245" i="1"/>
  <c r="M14246" i="1"/>
  <c r="M14247" i="1"/>
  <c r="M14248" i="1"/>
  <c r="M14249" i="1"/>
  <c r="M14250" i="1"/>
  <c r="M14251" i="1"/>
  <c r="M14252" i="1"/>
  <c r="M14253" i="1"/>
  <c r="M14254" i="1"/>
  <c r="M14255" i="1"/>
  <c r="M14256" i="1"/>
  <c r="M14257" i="1"/>
  <c r="M14258" i="1"/>
  <c r="M14259" i="1"/>
  <c r="M14260" i="1"/>
  <c r="M14261" i="1"/>
  <c r="M14262" i="1"/>
  <c r="M14263" i="1"/>
  <c r="M14264" i="1"/>
  <c r="M14265" i="1"/>
  <c r="M14266" i="1"/>
  <c r="M14267" i="1"/>
  <c r="M14268" i="1"/>
  <c r="M14269" i="1"/>
  <c r="M14270" i="1"/>
  <c r="M14271" i="1"/>
  <c r="M14272" i="1"/>
  <c r="M14273" i="1"/>
  <c r="M14274" i="1"/>
  <c r="M14275" i="1"/>
  <c r="M14276" i="1"/>
  <c r="M14277" i="1"/>
  <c r="M14278" i="1"/>
  <c r="M14279" i="1"/>
  <c r="M14280" i="1"/>
  <c r="M14281" i="1"/>
  <c r="M14282" i="1"/>
  <c r="M14283" i="1"/>
  <c r="M14284" i="1"/>
  <c r="M14285" i="1"/>
  <c r="M14286" i="1"/>
  <c r="M14287" i="1"/>
  <c r="M14288" i="1"/>
  <c r="M14289" i="1"/>
  <c r="M14290" i="1"/>
  <c r="M14291" i="1"/>
  <c r="M14292" i="1"/>
  <c r="M14293" i="1"/>
  <c r="M14294" i="1"/>
  <c r="M14295" i="1"/>
  <c r="M14296" i="1"/>
  <c r="M14297" i="1"/>
  <c r="M14298" i="1"/>
  <c r="M14299" i="1"/>
  <c r="M14300" i="1"/>
  <c r="M14301" i="1"/>
  <c r="M14302" i="1"/>
  <c r="M14303" i="1"/>
  <c r="M14304" i="1"/>
  <c r="M14305" i="1"/>
  <c r="M14306" i="1"/>
  <c r="M14307" i="1"/>
  <c r="M14308" i="1"/>
  <c r="M14309" i="1"/>
  <c r="M14310" i="1"/>
  <c r="M14311" i="1"/>
  <c r="M14312" i="1"/>
  <c r="M14313" i="1"/>
  <c r="M14314" i="1"/>
  <c r="M14315" i="1"/>
  <c r="M14316" i="1"/>
  <c r="M14317" i="1"/>
  <c r="M14318" i="1"/>
  <c r="M14319" i="1"/>
  <c r="M14320" i="1"/>
  <c r="M14321" i="1"/>
  <c r="M14322" i="1"/>
  <c r="M14323" i="1"/>
  <c r="M14324" i="1"/>
  <c r="M14325" i="1"/>
  <c r="M14326" i="1"/>
  <c r="M14327" i="1"/>
  <c r="M14328" i="1"/>
  <c r="M14329" i="1"/>
  <c r="M14330" i="1"/>
  <c r="M14331" i="1"/>
  <c r="M14332" i="1"/>
  <c r="M14333" i="1"/>
  <c r="M14334" i="1"/>
  <c r="M14335" i="1"/>
  <c r="M14336" i="1"/>
  <c r="M14337" i="1"/>
  <c r="M14338" i="1"/>
  <c r="M14339" i="1"/>
  <c r="M14340" i="1"/>
  <c r="M14341" i="1"/>
  <c r="M14342" i="1"/>
  <c r="M14343" i="1"/>
  <c r="M14344" i="1"/>
  <c r="M14345" i="1"/>
  <c r="M14346" i="1"/>
  <c r="M14347" i="1"/>
  <c r="M14348" i="1"/>
  <c r="M14349" i="1"/>
  <c r="M14350" i="1"/>
  <c r="M14351" i="1"/>
  <c r="M14352" i="1"/>
  <c r="M14353" i="1"/>
  <c r="M14354" i="1"/>
  <c r="M14355" i="1"/>
  <c r="M14356" i="1"/>
  <c r="M14357" i="1"/>
  <c r="M14358" i="1"/>
  <c r="M14359" i="1"/>
  <c r="M14360" i="1"/>
  <c r="M14361" i="1"/>
  <c r="M14362" i="1"/>
  <c r="M14363" i="1"/>
  <c r="M14364" i="1"/>
  <c r="M14365" i="1"/>
  <c r="M14366" i="1"/>
  <c r="M14367" i="1"/>
  <c r="M14368" i="1"/>
  <c r="M14369" i="1"/>
  <c r="M14370" i="1"/>
  <c r="M14371" i="1"/>
  <c r="M14372" i="1"/>
  <c r="M14373" i="1"/>
  <c r="M14374" i="1"/>
  <c r="M14375" i="1"/>
  <c r="M14376" i="1"/>
  <c r="M14377" i="1"/>
  <c r="M14378" i="1"/>
  <c r="M14379" i="1"/>
  <c r="M14380" i="1"/>
  <c r="M14381" i="1"/>
  <c r="M14382" i="1"/>
  <c r="M14383" i="1"/>
  <c r="M14384" i="1"/>
  <c r="M14385" i="1"/>
  <c r="M14386" i="1"/>
  <c r="M14387" i="1"/>
  <c r="M14388" i="1"/>
  <c r="M14389" i="1"/>
  <c r="M14390" i="1"/>
  <c r="M14391" i="1"/>
  <c r="M14392" i="1"/>
  <c r="M14393" i="1"/>
  <c r="M14394" i="1"/>
  <c r="M14395" i="1"/>
  <c r="M14396" i="1"/>
  <c r="M14397" i="1"/>
  <c r="M14398" i="1"/>
  <c r="M14399" i="1"/>
  <c r="M14400" i="1"/>
  <c r="M14401" i="1"/>
  <c r="M14402" i="1"/>
  <c r="M14403" i="1"/>
  <c r="M14404" i="1"/>
  <c r="M14405" i="1"/>
  <c r="M14406" i="1"/>
  <c r="M14407" i="1"/>
  <c r="M14408" i="1"/>
  <c r="M14409" i="1"/>
  <c r="M14410" i="1"/>
  <c r="M14411" i="1"/>
  <c r="M14412" i="1"/>
  <c r="M14413" i="1"/>
  <c r="M14414" i="1"/>
  <c r="M14415" i="1"/>
  <c r="M14416" i="1"/>
  <c r="M14417" i="1"/>
  <c r="M14418" i="1"/>
  <c r="M14419" i="1"/>
  <c r="M14420" i="1"/>
  <c r="M14421" i="1"/>
  <c r="M14422" i="1"/>
  <c r="M14423" i="1"/>
  <c r="M14424" i="1"/>
  <c r="M14425" i="1"/>
  <c r="M14426" i="1"/>
  <c r="M14427" i="1"/>
  <c r="M14428" i="1"/>
  <c r="M14429" i="1"/>
  <c r="M14430" i="1"/>
  <c r="M14431" i="1"/>
  <c r="M14432" i="1"/>
  <c r="M14433" i="1"/>
  <c r="M14434" i="1"/>
  <c r="M14435" i="1"/>
  <c r="M14436" i="1"/>
  <c r="M14437" i="1"/>
  <c r="M14438" i="1"/>
  <c r="M14439" i="1"/>
  <c r="M14440" i="1"/>
  <c r="M14441" i="1"/>
  <c r="M14442" i="1"/>
  <c r="M14443" i="1"/>
  <c r="M14444" i="1"/>
  <c r="M14445" i="1"/>
  <c r="M14446" i="1"/>
  <c r="M14447" i="1"/>
  <c r="M14448" i="1"/>
  <c r="M14449" i="1"/>
  <c r="M14450" i="1"/>
  <c r="M14451" i="1"/>
  <c r="M14452" i="1"/>
  <c r="M14453" i="1"/>
  <c r="M14454" i="1"/>
  <c r="M14455" i="1"/>
  <c r="M14456" i="1"/>
  <c r="M14457" i="1"/>
  <c r="M14458" i="1"/>
  <c r="M14459" i="1"/>
  <c r="M14460" i="1"/>
  <c r="M14461" i="1"/>
  <c r="M14462" i="1"/>
  <c r="M14463" i="1"/>
  <c r="M14464" i="1"/>
  <c r="M14465" i="1"/>
  <c r="M14466" i="1"/>
  <c r="M14467" i="1"/>
  <c r="M14468" i="1"/>
  <c r="M14469" i="1"/>
  <c r="M14470" i="1"/>
  <c r="M14471" i="1"/>
  <c r="M14472" i="1"/>
  <c r="M14473" i="1"/>
  <c r="M14474" i="1"/>
  <c r="M14475" i="1"/>
  <c r="M14476" i="1"/>
  <c r="M14477" i="1"/>
  <c r="M14478" i="1"/>
  <c r="M14479" i="1"/>
  <c r="M14480" i="1"/>
  <c r="M14481" i="1"/>
  <c r="M14482" i="1"/>
  <c r="M14483" i="1"/>
  <c r="M14484" i="1"/>
  <c r="M14485" i="1"/>
  <c r="M14486" i="1"/>
  <c r="M14487" i="1"/>
  <c r="M14488" i="1"/>
  <c r="M14489" i="1"/>
  <c r="M14490" i="1"/>
  <c r="M14491" i="1"/>
  <c r="M14492" i="1"/>
  <c r="M14493" i="1"/>
  <c r="M14494" i="1"/>
  <c r="M14495" i="1"/>
  <c r="M14496" i="1"/>
  <c r="M14497" i="1"/>
  <c r="M14498" i="1"/>
  <c r="M14499" i="1"/>
  <c r="M14500" i="1"/>
  <c r="M14501" i="1"/>
  <c r="M14502" i="1"/>
  <c r="M14503" i="1"/>
  <c r="M14504" i="1"/>
  <c r="M14505" i="1"/>
  <c r="M14506" i="1"/>
  <c r="M14507" i="1"/>
  <c r="M14508" i="1"/>
  <c r="M14509" i="1"/>
  <c r="M14510" i="1"/>
  <c r="M14511" i="1"/>
  <c r="M14512" i="1"/>
  <c r="M14513" i="1"/>
  <c r="M14514" i="1"/>
  <c r="M14515" i="1"/>
  <c r="M14516" i="1"/>
  <c r="M14517" i="1"/>
  <c r="M14518" i="1"/>
  <c r="M14519" i="1"/>
  <c r="M14520" i="1"/>
  <c r="M14521" i="1"/>
  <c r="M14522" i="1"/>
  <c r="M14523" i="1"/>
  <c r="M14524" i="1"/>
  <c r="M14525" i="1"/>
  <c r="M14526" i="1"/>
  <c r="M14527" i="1"/>
  <c r="M14528" i="1"/>
  <c r="M14529" i="1"/>
  <c r="M14530" i="1"/>
  <c r="M14531" i="1"/>
  <c r="M14532" i="1"/>
  <c r="M14533" i="1"/>
  <c r="M14534" i="1"/>
  <c r="M14535" i="1"/>
  <c r="M14536" i="1"/>
  <c r="M14537" i="1"/>
  <c r="M14538" i="1"/>
  <c r="M14539" i="1"/>
  <c r="M14540" i="1"/>
  <c r="M14541" i="1"/>
  <c r="M14542" i="1"/>
  <c r="M14543" i="1"/>
  <c r="M14544" i="1"/>
  <c r="M14545" i="1"/>
  <c r="M14546" i="1"/>
  <c r="M14547" i="1"/>
  <c r="M14548" i="1"/>
  <c r="M14549" i="1"/>
  <c r="M14550" i="1"/>
  <c r="M14551" i="1"/>
  <c r="M14552" i="1"/>
  <c r="M14553" i="1"/>
  <c r="M14554" i="1"/>
  <c r="M14555" i="1"/>
  <c r="M14556" i="1"/>
  <c r="M14557" i="1"/>
  <c r="M14558" i="1"/>
  <c r="M14559" i="1"/>
  <c r="M14560" i="1"/>
  <c r="M14561" i="1"/>
  <c r="M14562" i="1"/>
  <c r="M14563" i="1"/>
  <c r="M14564" i="1"/>
  <c r="M14565" i="1"/>
  <c r="M14566" i="1"/>
  <c r="M14567" i="1"/>
  <c r="M14568" i="1"/>
  <c r="M14569" i="1"/>
  <c r="M14570" i="1"/>
  <c r="M14571" i="1"/>
  <c r="M14572" i="1"/>
  <c r="M14573" i="1"/>
  <c r="M14574" i="1"/>
  <c r="M14575" i="1"/>
  <c r="M14576" i="1"/>
  <c r="M14577" i="1"/>
  <c r="M14578" i="1"/>
  <c r="M14579" i="1"/>
  <c r="M14580" i="1"/>
  <c r="M14581" i="1"/>
  <c r="M14582" i="1"/>
  <c r="M14583" i="1"/>
  <c r="M14584" i="1"/>
  <c r="M14585" i="1"/>
  <c r="M14586" i="1"/>
  <c r="M14587" i="1"/>
  <c r="M14588" i="1"/>
  <c r="M14589" i="1"/>
  <c r="M14590" i="1"/>
  <c r="M14591" i="1"/>
  <c r="M14592" i="1"/>
  <c r="M14593" i="1"/>
  <c r="M14594" i="1"/>
  <c r="M14595" i="1"/>
  <c r="M14596" i="1"/>
  <c r="M14597" i="1"/>
  <c r="M14598" i="1"/>
  <c r="M14599" i="1"/>
  <c r="M14600" i="1"/>
  <c r="M14601" i="1"/>
  <c r="M14602" i="1"/>
  <c r="M14603" i="1"/>
  <c r="M14604" i="1"/>
  <c r="M14605" i="1"/>
  <c r="M14606" i="1"/>
  <c r="M14607" i="1"/>
  <c r="M14608" i="1"/>
  <c r="M14609" i="1"/>
  <c r="M14610" i="1"/>
  <c r="M14611" i="1"/>
  <c r="M14612" i="1"/>
  <c r="M14613" i="1"/>
  <c r="M14614" i="1"/>
  <c r="M14615" i="1"/>
  <c r="M14616" i="1"/>
  <c r="M14617" i="1"/>
  <c r="M14618" i="1"/>
  <c r="M14619" i="1"/>
  <c r="M14620" i="1"/>
  <c r="M14621" i="1"/>
  <c r="M14622" i="1"/>
  <c r="M14623" i="1"/>
  <c r="M14624" i="1"/>
  <c r="M14625" i="1"/>
  <c r="M14626" i="1"/>
  <c r="M14627" i="1"/>
  <c r="M14628" i="1"/>
  <c r="M14629" i="1"/>
  <c r="M14630" i="1"/>
  <c r="M14631" i="1"/>
  <c r="M14632" i="1"/>
  <c r="M14633" i="1"/>
  <c r="M14634" i="1"/>
  <c r="M14635" i="1"/>
  <c r="M14636" i="1"/>
  <c r="M14637" i="1"/>
  <c r="M14638" i="1"/>
  <c r="M14639" i="1"/>
  <c r="M14640" i="1"/>
  <c r="M14641" i="1"/>
  <c r="M14642" i="1"/>
  <c r="M14643" i="1"/>
  <c r="M14644" i="1"/>
  <c r="M14645" i="1"/>
  <c r="M14646" i="1"/>
  <c r="M14647" i="1"/>
  <c r="M14648" i="1"/>
  <c r="M14649" i="1"/>
  <c r="M14650" i="1"/>
  <c r="M14651" i="1"/>
  <c r="M14652" i="1"/>
  <c r="M14653" i="1"/>
  <c r="M14654" i="1"/>
  <c r="M14655" i="1"/>
  <c r="M14656" i="1"/>
  <c r="M14657" i="1"/>
  <c r="M14658" i="1"/>
  <c r="M14659" i="1"/>
  <c r="M14660" i="1"/>
  <c r="M14661" i="1"/>
  <c r="M14662" i="1"/>
  <c r="M14663" i="1"/>
  <c r="M14664" i="1"/>
  <c r="M14665" i="1"/>
  <c r="M14666" i="1"/>
  <c r="M14667" i="1"/>
  <c r="M14668" i="1"/>
  <c r="M14669" i="1"/>
  <c r="M14670" i="1"/>
  <c r="M14671" i="1"/>
  <c r="M14672" i="1"/>
  <c r="M14673" i="1"/>
  <c r="M14674" i="1"/>
  <c r="M14675" i="1"/>
  <c r="M14676" i="1"/>
  <c r="M14677" i="1"/>
  <c r="M14678" i="1"/>
  <c r="M14679" i="1"/>
  <c r="M14680" i="1"/>
  <c r="M14681" i="1"/>
  <c r="M14682" i="1"/>
  <c r="M14683" i="1"/>
  <c r="M14684" i="1"/>
  <c r="M14685" i="1"/>
  <c r="M14686" i="1"/>
  <c r="M14687" i="1"/>
  <c r="M14688" i="1"/>
  <c r="M14689" i="1"/>
  <c r="M14690" i="1"/>
  <c r="M14691" i="1"/>
  <c r="M14692" i="1"/>
  <c r="M14693" i="1"/>
  <c r="M14694" i="1"/>
  <c r="M14695" i="1"/>
  <c r="M14696" i="1"/>
  <c r="M14697" i="1"/>
  <c r="M14698" i="1"/>
  <c r="M14699" i="1"/>
  <c r="M14700" i="1"/>
  <c r="M14701" i="1"/>
  <c r="M14702" i="1"/>
  <c r="M14703" i="1"/>
  <c r="M14704" i="1"/>
  <c r="M14705" i="1"/>
  <c r="M14706" i="1"/>
  <c r="M14707" i="1"/>
  <c r="M14708" i="1"/>
  <c r="M14709" i="1"/>
  <c r="M14710" i="1"/>
  <c r="M14711" i="1"/>
  <c r="M14712" i="1"/>
  <c r="M14713" i="1"/>
  <c r="M14714" i="1"/>
  <c r="M14715" i="1"/>
  <c r="M14716" i="1"/>
  <c r="M14717" i="1"/>
  <c r="M14718" i="1"/>
  <c r="M14719" i="1"/>
  <c r="M14720" i="1"/>
  <c r="M14721" i="1"/>
  <c r="M14722" i="1"/>
  <c r="M14723" i="1"/>
  <c r="M14724" i="1"/>
  <c r="M14725" i="1"/>
  <c r="M14726" i="1"/>
  <c r="M14727" i="1"/>
  <c r="M14728" i="1"/>
  <c r="M14729" i="1"/>
  <c r="M14730" i="1"/>
  <c r="M14731" i="1"/>
  <c r="M14732" i="1"/>
  <c r="M14733" i="1"/>
  <c r="M14734" i="1"/>
  <c r="M14735" i="1"/>
  <c r="M14736" i="1"/>
  <c r="M14737" i="1"/>
  <c r="M14738" i="1"/>
  <c r="M14739" i="1"/>
  <c r="M14740" i="1"/>
  <c r="M14741" i="1"/>
  <c r="M14742" i="1"/>
  <c r="M14743" i="1"/>
  <c r="M14744" i="1"/>
  <c r="M14745" i="1"/>
  <c r="M14746" i="1"/>
  <c r="M14747" i="1"/>
  <c r="M14748" i="1"/>
  <c r="M14749" i="1"/>
  <c r="M14750" i="1"/>
  <c r="M14751" i="1"/>
  <c r="M14752" i="1"/>
  <c r="M14753" i="1"/>
  <c r="M14754" i="1"/>
  <c r="M14755" i="1"/>
  <c r="M14756" i="1"/>
  <c r="M14757" i="1"/>
  <c r="M14758" i="1"/>
  <c r="M14759" i="1"/>
  <c r="M14760" i="1"/>
  <c r="M14761" i="1"/>
  <c r="M14762" i="1"/>
  <c r="M14763" i="1"/>
  <c r="M14764" i="1"/>
  <c r="M14765" i="1"/>
  <c r="M14766" i="1"/>
  <c r="M14767" i="1"/>
  <c r="M14768" i="1"/>
  <c r="M14769" i="1"/>
  <c r="M14770" i="1"/>
  <c r="M14771" i="1"/>
  <c r="M14772" i="1"/>
  <c r="M14773" i="1"/>
  <c r="M14774" i="1"/>
  <c r="M14775" i="1"/>
  <c r="M14776" i="1"/>
  <c r="M14777" i="1"/>
  <c r="M14778" i="1"/>
  <c r="M14779" i="1"/>
  <c r="M14780" i="1"/>
  <c r="M14781" i="1"/>
  <c r="M14782" i="1"/>
  <c r="M14783" i="1"/>
  <c r="M14784" i="1"/>
  <c r="M14785" i="1"/>
  <c r="M14786" i="1"/>
  <c r="M14787" i="1"/>
  <c r="M14788" i="1"/>
  <c r="M14789" i="1"/>
  <c r="M14790" i="1"/>
  <c r="M14791" i="1"/>
  <c r="M14792" i="1"/>
  <c r="M14793" i="1"/>
  <c r="M14794" i="1"/>
  <c r="M14795" i="1"/>
  <c r="M14796" i="1"/>
  <c r="M14797" i="1"/>
  <c r="M14798" i="1"/>
  <c r="M14799" i="1"/>
  <c r="M14800" i="1"/>
  <c r="M14801" i="1"/>
  <c r="M14802" i="1"/>
  <c r="M14803" i="1"/>
  <c r="M14804" i="1"/>
  <c r="M14805" i="1"/>
  <c r="M14806" i="1"/>
  <c r="M14807" i="1"/>
  <c r="M14808" i="1"/>
  <c r="M14809" i="1"/>
  <c r="M14810" i="1"/>
  <c r="M14811" i="1"/>
  <c r="M14812" i="1"/>
  <c r="M14813" i="1"/>
  <c r="M14814" i="1"/>
  <c r="M14815" i="1"/>
  <c r="M14816" i="1"/>
  <c r="M14817" i="1"/>
  <c r="M14818" i="1"/>
  <c r="M14819" i="1"/>
  <c r="M14820" i="1"/>
  <c r="M14821" i="1"/>
  <c r="M14822" i="1"/>
  <c r="M14823" i="1"/>
  <c r="M14824" i="1"/>
  <c r="M14825" i="1"/>
  <c r="M14826" i="1"/>
  <c r="M14827" i="1"/>
  <c r="M14828" i="1"/>
  <c r="M14829" i="1"/>
  <c r="M14830" i="1"/>
  <c r="M14831" i="1"/>
  <c r="M14832" i="1"/>
  <c r="M14833" i="1"/>
  <c r="M14834" i="1"/>
  <c r="M14835" i="1"/>
  <c r="M14836" i="1"/>
  <c r="M14837" i="1"/>
  <c r="M14838" i="1"/>
  <c r="M14839" i="1"/>
  <c r="M14840" i="1"/>
  <c r="M14841" i="1"/>
  <c r="M14842" i="1"/>
  <c r="M14843" i="1"/>
  <c r="M14844" i="1"/>
  <c r="M14845" i="1"/>
  <c r="M14846" i="1"/>
  <c r="M14847" i="1"/>
  <c r="M14848" i="1"/>
  <c r="M14849" i="1"/>
  <c r="M14850" i="1"/>
  <c r="M14851" i="1"/>
  <c r="M14852" i="1"/>
  <c r="M14853" i="1"/>
  <c r="M14854" i="1"/>
  <c r="M14855" i="1"/>
  <c r="M14856" i="1"/>
  <c r="M14857" i="1"/>
  <c r="M14858" i="1"/>
  <c r="M14859" i="1"/>
  <c r="M14860" i="1"/>
  <c r="M14861" i="1"/>
  <c r="M14862" i="1"/>
  <c r="M14863" i="1"/>
  <c r="M14864" i="1"/>
  <c r="M14865" i="1"/>
  <c r="M14866" i="1"/>
  <c r="M14867" i="1"/>
  <c r="M14868" i="1"/>
  <c r="M14869" i="1"/>
  <c r="M14870" i="1"/>
  <c r="M14871" i="1"/>
  <c r="M14872" i="1"/>
  <c r="M14873" i="1"/>
  <c r="M14874" i="1"/>
  <c r="M14875" i="1"/>
  <c r="M14876" i="1"/>
  <c r="M14877" i="1"/>
  <c r="M14878" i="1"/>
  <c r="M14879" i="1"/>
  <c r="M14880" i="1"/>
  <c r="M14881" i="1"/>
  <c r="M14882" i="1"/>
  <c r="M14883" i="1"/>
  <c r="M14884" i="1"/>
  <c r="M14885" i="1"/>
  <c r="M14886" i="1"/>
  <c r="M14887" i="1"/>
  <c r="M14888" i="1"/>
  <c r="M14889" i="1"/>
  <c r="M14890" i="1"/>
  <c r="M14891" i="1"/>
  <c r="M14892" i="1"/>
  <c r="M14893" i="1"/>
  <c r="M14894" i="1"/>
  <c r="M14895" i="1"/>
  <c r="M14896" i="1"/>
  <c r="M14897" i="1"/>
  <c r="M14898" i="1"/>
  <c r="M14899" i="1"/>
  <c r="M14900" i="1"/>
  <c r="M14901" i="1"/>
  <c r="M14902" i="1"/>
  <c r="M14903" i="1"/>
  <c r="M14904" i="1"/>
  <c r="M14905" i="1"/>
  <c r="M14906" i="1"/>
  <c r="M14907" i="1"/>
  <c r="M14908" i="1"/>
  <c r="M14909" i="1"/>
  <c r="M14910" i="1"/>
  <c r="M14911" i="1"/>
  <c r="M14912" i="1"/>
  <c r="M14913" i="1"/>
  <c r="M14914" i="1"/>
  <c r="M14915" i="1"/>
  <c r="M14916" i="1"/>
  <c r="M14917" i="1"/>
  <c r="M14918" i="1"/>
  <c r="M14919" i="1"/>
  <c r="M14920" i="1"/>
  <c r="M14921" i="1"/>
  <c r="M14922" i="1"/>
  <c r="M14923" i="1"/>
  <c r="M14924" i="1"/>
  <c r="M14925" i="1"/>
  <c r="M14926" i="1"/>
  <c r="M14927" i="1"/>
  <c r="M14928" i="1"/>
  <c r="M14929" i="1"/>
  <c r="M14930" i="1"/>
  <c r="M14931" i="1"/>
  <c r="M14932" i="1"/>
  <c r="M14933" i="1"/>
  <c r="M14934" i="1"/>
  <c r="M14935" i="1"/>
  <c r="M14936" i="1"/>
  <c r="M14937" i="1"/>
  <c r="M14938" i="1"/>
  <c r="M14939" i="1"/>
  <c r="M14940" i="1"/>
  <c r="M14941" i="1"/>
  <c r="M14942" i="1"/>
  <c r="M14943" i="1"/>
  <c r="M14944" i="1"/>
  <c r="M14945" i="1"/>
  <c r="M14946" i="1"/>
  <c r="M14947" i="1"/>
  <c r="M14948" i="1"/>
  <c r="M14949" i="1"/>
  <c r="M14950" i="1"/>
  <c r="M14951" i="1"/>
  <c r="M14952" i="1"/>
  <c r="M14953" i="1"/>
  <c r="M14954" i="1"/>
  <c r="M14955" i="1"/>
  <c r="M14956" i="1"/>
  <c r="M14957" i="1"/>
  <c r="M14958" i="1"/>
  <c r="M14959" i="1"/>
  <c r="M14960" i="1"/>
  <c r="M14961" i="1"/>
  <c r="M14962" i="1"/>
  <c r="M14963" i="1"/>
  <c r="M14964" i="1"/>
  <c r="M14965" i="1"/>
  <c r="M14966" i="1"/>
  <c r="M14967" i="1"/>
  <c r="M14968" i="1"/>
  <c r="M14969" i="1"/>
  <c r="M14970" i="1"/>
  <c r="M14971" i="1"/>
  <c r="M14972" i="1"/>
  <c r="M14973" i="1"/>
  <c r="M14974" i="1"/>
  <c r="M14975" i="1"/>
  <c r="M14976" i="1"/>
  <c r="M14977" i="1"/>
  <c r="M14978" i="1"/>
  <c r="M14979" i="1"/>
  <c r="M14980" i="1"/>
  <c r="M14981" i="1"/>
  <c r="M14982" i="1"/>
  <c r="M14983" i="1"/>
  <c r="M14984" i="1"/>
  <c r="M14985" i="1"/>
  <c r="M14986" i="1"/>
  <c r="M14987" i="1"/>
  <c r="M14988" i="1"/>
  <c r="M14989" i="1"/>
  <c r="M14990" i="1"/>
  <c r="M14991" i="1"/>
  <c r="M14992" i="1"/>
  <c r="M14993" i="1"/>
  <c r="M14994" i="1"/>
  <c r="M14995" i="1"/>
  <c r="M14996" i="1"/>
  <c r="M14997" i="1"/>
  <c r="M14998" i="1"/>
  <c r="M14999" i="1"/>
  <c r="M15000" i="1"/>
  <c r="M15001" i="1"/>
  <c r="M15002" i="1"/>
  <c r="M15003" i="1"/>
  <c r="M15004" i="1"/>
  <c r="M15005" i="1"/>
  <c r="M15006" i="1"/>
  <c r="M15007" i="1"/>
  <c r="M15008" i="1"/>
  <c r="M15009" i="1"/>
  <c r="M15010" i="1"/>
  <c r="M15011" i="1"/>
  <c r="M15012" i="1"/>
  <c r="M15013" i="1"/>
  <c r="M15014" i="1"/>
  <c r="M15015" i="1"/>
  <c r="M15016" i="1"/>
  <c r="M15017" i="1"/>
  <c r="M15018" i="1"/>
  <c r="M15019" i="1"/>
  <c r="M15020" i="1"/>
  <c r="M15021" i="1"/>
  <c r="M15022" i="1"/>
  <c r="M15023" i="1"/>
  <c r="M15024" i="1"/>
  <c r="M15025" i="1"/>
  <c r="M15026" i="1"/>
  <c r="M15027" i="1"/>
  <c r="M15028" i="1"/>
  <c r="M15029" i="1"/>
  <c r="M15030" i="1"/>
  <c r="M15031" i="1"/>
  <c r="M15032" i="1"/>
  <c r="M15033" i="1"/>
  <c r="M15034" i="1"/>
  <c r="M15035" i="1"/>
  <c r="M15036" i="1"/>
  <c r="M15037" i="1"/>
  <c r="M15038" i="1"/>
  <c r="M15039" i="1"/>
  <c r="M15040" i="1"/>
  <c r="M15041" i="1"/>
  <c r="M15042" i="1"/>
  <c r="M15043" i="1"/>
  <c r="M15044" i="1"/>
  <c r="M15045" i="1"/>
  <c r="M15046" i="1"/>
  <c r="M15047" i="1"/>
  <c r="M15048" i="1"/>
  <c r="M15049" i="1"/>
  <c r="M15050" i="1"/>
  <c r="M15051" i="1"/>
  <c r="M15052" i="1"/>
  <c r="M15053" i="1"/>
  <c r="M15054" i="1"/>
  <c r="M15055" i="1"/>
  <c r="M15056" i="1"/>
  <c r="M15057" i="1"/>
  <c r="M15058" i="1"/>
  <c r="M15059" i="1"/>
  <c r="M15060" i="1"/>
  <c r="M15061" i="1"/>
  <c r="M15062" i="1"/>
  <c r="M15063" i="1"/>
  <c r="M15064" i="1"/>
  <c r="M15065" i="1"/>
  <c r="M15066" i="1"/>
  <c r="M15067" i="1"/>
  <c r="M15068" i="1"/>
  <c r="M15069" i="1"/>
  <c r="M15070" i="1"/>
  <c r="M15071" i="1"/>
  <c r="M15072" i="1"/>
  <c r="M15073" i="1"/>
  <c r="M15074" i="1"/>
  <c r="M15075" i="1"/>
  <c r="M15076" i="1"/>
  <c r="M15077" i="1"/>
  <c r="M15078" i="1"/>
  <c r="M15079" i="1"/>
  <c r="M15080" i="1"/>
  <c r="M15081" i="1"/>
  <c r="M15082" i="1"/>
  <c r="M15083" i="1"/>
  <c r="M15084" i="1"/>
  <c r="M15085" i="1"/>
  <c r="M15086" i="1"/>
  <c r="M15087" i="1"/>
  <c r="M15088" i="1"/>
  <c r="M15089" i="1"/>
  <c r="M15090" i="1"/>
  <c r="M15091" i="1"/>
  <c r="M15092" i="1"/>
  <c r="M15093" i="1"/>
  <c r="M15094" i="1"/>
  <c r="M15095" i="1"/>
  <c r="M15096" i="1"/>
  <c r="M15097" i="1"/>
  <c r="M15098" i="1"/>
  <c r="M15099" i="1"/>
  <c r="M15100" i="1"/>
  <c r="M15101" i="1"/>
  <c r="M15102" i="1"/>
  <c r="M15103" i="1"/>
  <c r="M15104" i="1"/>
  <c r="M15105" i="1"/>
  <c r="M15106" i="1"/>
  <c r="M15107" i="1"/>
  <c r="M15108" i="1"/>
  <c r="M15109" i="1"/>
  <c r="M15110" i="1"/>
  <c r="M15111" i="1"/>
  <c r="M15112" i="1"/>
  <c r="M15113" i="1"/>
  <c r="M15114" i="1"/>
  <c r="M15115" i="1"/>
  <c r="M15116" i="1"/>
  <c r="M15117" i="1"/>
  <c r="M15118" i="1"/>
  <c r="M15119" i="1"/>
  <c r="M15120" i="1"/>
  <c r="M15121" i="1"/>
  <c r="M15122" i="1"/>
  <c r="M15123" i="1"/>
  <c r="M15124" i="1"/>
  <c r="M15125" i="1"/>
  <c r="M15126" i="1"/>
  <c r="M15127" i="1"/>
  <c r="M15128" i="1"/>
  <c r="M15129" i="1"/>
  <c r="M15130" i="1"/>
  <c r="M15131" i="1"/>
  <c r="M15132" i="1"/>
  <c r="M15133" i="1"/>
  <c r="M15134" i="1"/>
  <c r="M15135" i="1"/>
  <c r="M15136" i="1"/>
  <c r="M15137" i="1"/>
  <c r="M15138" i="1"/>
  <c r="M15139" i="1"/>
  <c r="M15140" i="1"/>
  <c r="M15141" i="1"/>
  <c r="M15142" i="1"/>
  <c r="M15143" i="1"/>
  <c r="M15144" i="1"/>
  <c r="M15145" i="1"/>
  <c r="M15146" i="1"/>
  <c r="M15147" i="1"/>
  <c r="M15148" i="1"/>
  <c r="M15149" i="1"/>
  <c r="M15150" i="1"/>
  <c r="M15151" i="1"/>
  <c r="M15152" i="1"/>
  <c r="M15153" i="1"/>
  <c r="M15154" i="1"/>
  <c r="M15155" i="1"/>
  <c r="M15156" i="1"/>
  <c r="M15157" i="1"/>
  <c r="M15158" i="1"/>
  <c r="M15159" i="1"/>
  <c r="M15160" i="1"/>
  <c r="M15161" i="1"/>
  <c r="M15162" i="1"/>
  <c r="M15163" i="1"/>
  <c r="M15164" i="1"/>
  <c r="M15165" i="1"/>
  <c r="M15166" i="1"/>
  <c r="M15167" i="1"/>
  <c r="M15168" i="1"/>
  <c r="M15169" i="1"/>
  <c r="M15170" i="1"/>
  <c r="M15171" i="1"/>
  <c r="M15172" i="1"/>
  <c r="M15173" i="1"/>
  <c r="M15174" i="1"/>
  <c r="M15175" i="1"/>
  <c r="M15176" i="1"/>
  <c r="M15177" i="1"/>
  <c r="M15178" i="1"/>
  <c r="M15179" i="1"/>
  <c r="M15180" i="1"/>
  <c r="M15181" i="1"/>
  <c r="M15182" i="1"/>
  <c r="M15183" i="1"/>
  <c r="M15184" i="1"/>
  <c r="M15185" i="1"/>
  <c r="M15186" i="1"/>
  <c r="M15187" i="1"/>
  <c r="M15188" i="1"/>
  <c r="M15189" i="1"/>
  <c r="M15190" i="1"/>
  <c r="M15191" i="1"/>
  <c r="M15192" i="1"/>
  <c r="M15193" i="1"/>
  <c r="M15194" i="1"/>
  <c r="M15195" i="1"/>
  <c r="M15196" i="1"/>
  <c r="M15197" i="1"/>
  <c r="M15198" i="1"/>
  <c r="M15199" i="1"/>
  <c r="M15200" i="1"/>
  <c r="M15201" i="1"/>
  <c r="M15202" i="1"/>
  <c r="M15203" i="1"/>
  <c r="M15204" i="1"/>
  <c r="M15205" i="1"/>
  <c r="M15206" i="1"/>
  <c r="M15207" i="1"/>
  <c r="M15208" i="1"/>
  <c r="M15209" i="1"/>
  <c r="M15210" i="1"/>
  <c r="M15211" i="1"/>
  <c r="M15212" i="1"/>
  <c r="M15213" i="1"/>
  <c r="M15214" i="1"/>
  <c r="M15215" i="1"/>
  <c r="M15216" i="1"/>
  <c r="M15217" i="1"/>
  <c r="M15218" i="1"/>
  <c r="M15219" i="1"/>
  <c r="M15220" i="1"/>
  <c r="M15221" i="1"/>
  <c r="M15222" i="1"/>
  <c r="M15223" i="1"/>
  <c r="M15224" i="1"/>
  <c r="M15225" i="1"/>
  <c r="M15226" i="1"/>
  <c r="M15227" i="1"/>
  <c r="M15228" i="1"/>
  <c r="M15229" i="1"/>
  <c r="M15230" i="1"/>
  <c r="M15231" i="1"/>
  <c r="M15232" i="1"/>
  <c r="M15233" i="1"/>
  <c r="M15234" i="1"/>
  <c r="M15235" i="1"/>
  <c r="M15236" i="1"/>
  <c r="M15237" i="1"/>
  <c r="M15238" i="1"/>
  <c r="M15239" i="1"/>
  <c r="M15240" i="1"/>
  <c r="M15241" i="1"/>
  <c r="M15242" i="1"/>
  <c r="M15243" i="1"/>
  <c r="M15244" i="1"/>
  <c r="M15245" i="1"/>
  <c r="M15246" i="1"/>
  <c r="M15247" i="1"/>
  <c r="M15248" i="1"/>
  <c r="M15249" i="1"/>
  <c r="M15250" i="1"/>
  <c r="M15251" i="1"/>
  <c r="M15252" i="1"/>
  <c r="M15253" i="1"/>
  <c r="M15254" i="1"/>
  <c r="M15255" i="1"/>
  <c r="M15256" i="1"/>
  <c r="M15257" i="1"/>
  <c r="M15258" i="1"/>
  <c r="M15259" i="1"/>
  <c r="M15260" i="1"/>
  <c r="M15261" i="1"/>
  <c r="M15262" i="1"/>
  <c r="M15263" i="1"/>
  <c r="M15264" i="1"/>
  <c r="M15265" i="1"/>
  <c r="M15266" i="1"/>
  <c r="M15267" i="1"/>
  <c r="M15268" i="1"/>
  <c r="M15269" i="1"/>
  <c r="M15270" i="1"/>
  <c r="M15271" i="1"/>
  <c r="M15272" i="1"/>
  <c r="M15273" i="1"/>
  <c r="M15274" i="1"/>
  <c r="M15275" i="1"/>
  <c r="M15276" i="1"/>
  <c r="M15277" i="1"/>
  <c r="M15278" i="1"/>
  <c r="M15279" i="1"/>
  <c r="M15280" i="1"/>
  <c r="M15281" i="1"/>
  <c r="M15282" i="1"/>
  <c r="M15283" i="1"/>
  <c r="M15284" i="1"/>
  <c r="M15285" i="1"/>
  <c r="M15286" i="1"/>
  <c r="M15287" i="1"/>
  <c r="M15288" i="1"/>
  <c r="M15289" i="1"/>
  <c r="M15290" i="1"/>
  <c r="M15291" i="1"/>
  <c r="M15292" i="1"/>
  <c r="M15293" i="1"/>
  <c r="M15294" i="1"/>
  <c r="M15295" i="1"/>
  <c r="M15296" i="1"/>
  <c r="M15297" i="1"/>
  <c r="M15298" i="1"/>
  <c r="M15299" i="1"/>
  <c r="M15300" i="1"/>
  <c r="M15301" i="1"/>
  <c r="M15302" i="1"/>
  <c r="M15303" i="1"/>
  <c r="M15304" i="1"/>
  <c r="M15305" i="1"/>
  <c r="M15306" i="1"/>
  <c r="M15307" i="1"/>
  <c r="M15308" i="1"/>
  <c r="M15309" i="1"/>
  <c r="M15310" i="1"/>
  <c r="M15311" i="1"/>
  <c r="M15312" i="1"/>
  <c r="M15313" i="1"/>
  <c r="M15314" i="1"/>
  <c r="M15315" i="1"/>
  <c r="M15316" i="1"/>
  <c r="M15317" i="1"/>
  <c r="M15318" i="1"/>
  <c r="M15319" i="1"/>
  <c r="M15320" i="1"/>
  <c r="M15321" i="1"/>
  <c r="M15322" i="1"/>
  <c r="M15323" i="1"/>
  <c r="M15324" i="1"/>
  <c r="M15325" i="1"/>
  <c r="M15326" i="1"/>
  <c r="M15327" i="1"/>
  <c r="M15328" i="1"/>
  <c r="M15329" i="1"/>
  <c r="M15330" i="1"/>
  <c r="M15331" i="1"/>
  <c r="M15332" i="1"/>
  <c r="M15333" i="1"/>
  <c r="M15334" i="1"/>
  <c r="M15335" i="1"/>
  <c r="M15336" i="1"/>
  <c r="M15337" i="1"/>
  <c r="M15338" i="1"/>
  <c r="M15339" i="1"/>
  <c r="M15340" i="1"/>
  <c r="M15341" i="1"/>
  <c r="M15342" i="1"/>
  <c r="M15343" i="1"/>
  <c r="M15344" i="1"/>
  <c r="M15345" i="1"/>
  <c r="M15346" i="1"/>
  <c r="M15347" i="1"/>
  <c r="M15348" i="1"/>
  <c r="M15349" i="1"/>
  <c r="M15350" i="1"/>
  <c r="M15351" i="1"/>
  <c r="M15352" i="1"/>
  <c r="M15353" i="1"/>
  <c r="M15354" i="1"/>
  <c r="M15355" i="1"/>
  <c r="M15356" i="1"/>
  <c r="M15357" i="1"/>
  <c r="M15358" i="1"/>
  <c r="M15359" i="1"/>
  <c r="M15360" i="1"/>
  <c r="M15361" i="1"/>
  <c r="M15362" i="1"/>
  <c r="M15363" i="1"/>
  <c r="M15364" i="1"/>
  <c r="M15365" i="1"/>
  <c r="M15366" i="1"/>
  <c r="M15367" i="1"/>
  <c r="M15368" i="1"/>
  <c r="M15369" i="1"/>
  <c r="M15370" i="1"/>
  <c r="M15371" i="1"/>
  <c r="M15372" i="1"/>
  <c r="M15373" i="1"/>
  <c r="M15374" i="1"/>
  <c r="M15375" i="1"/>
  <c r="M15376" i="1"/>
  <c r="M15377" i="1"/>
  <c r="M15378" i="1"/>
  <c r="M15379" i="1"/>
  <c r="M15380" i="1"/>
  <c r="M15381" i="1"/>
  <c r="M15382" i="1"/>
  <c r="M15383" i="1"/>
  <c r="M15384" i="1"/>
  <c r="M15385" i="1"/>
  <c r="M15386" i="1"/>
  <c r="M15387" i="1"/>
  <c r="M15388" i="1"/>
  <c r="M15389" i="1"/>
  <c r="M15390" i="1"/>
  <c r="M15391" i="1"/>
  <c r="M15392" i="1"/>
  <c r="M15393" i="1"/>
  <c r="M15394" i="1"/>
  <c r="M15395" i="1"/>
  <c r="M15396" i="1"/>
  <c r="M15397" i="1"/>
  <c r="M15398" i="1"/>
  <c r="M15399" i="1"/>
  <c r="M15400" i="1"/>
  <c r="M15401" i="1"/>
  <c r="M15402" i="1"/>
  <c r="M15403" i="1"/>
  <c r="M15404" i="1"/>
  <c r="M15405" i="1"/>
  <c r="M15406" i="1"/>
  <c r="M15407" i="1"/>
  <c r="M15408" i="1"/>
  <c r="M15409" i="1"/>
  <c r="M15410" i="1"/>
  <c r="M15411" i="1"/>
  <c r="M15412" i="1"/>
  <c r="M15413" i="1"/>
  <c r="M15414" i="1"/>
  <c r="M15415" i="1"/>
  <c r="M15416" i="1"/>
  <c r="M15417" i="1"/>
  <c r="M15418" i="1"/>
  <c r="M15419" i="1"/>
  <c r="M15420" i="1"/>
  <c r="M15421" i="1"/>
  <c r="M15422" i="1"/>
  <c r="M15423" i="1"/>
  <c r="M15424" i="1"/>
  <c r="M15425" i="1"/>
  <c r="M15426" i="1"/>
  <c r="M15427" i="1"/>
  <c r="M15428" i="1"/>
  <c r="M15429" i="1"/>
  <c r="M15430" i="1"/>
  <c r="M15431" i="1"/>
  <c r="M15432" i="1"/>
  <c r="M15433" i="1"/>
  <c r="M15434" i="1"/>
  <c r="M15435" i="1"/>
  <c r="M15436" i="1"/>
  <c r="M15437" i="1"/>
  <c r="M15438" i="1"/>
  <c r="M15439" i="1"/>
  <c r="M15440" i="1"/>
  <c r="M15441" i="1"/>
  <c r="M15442" i="1"/>
  <c r="M15443" i="1"/>
  <c r="M15444" i="1"/>
  <c r="M15445" i="1"/>
  <c r="M15446" i="1"/>
  <c r="M15447" i="1"/>
  <c r="M15448" i="1"/>
  <c r="M15449" i="1"/>
  <c r="M15450" i="1"/>
  <c r="M15451" i="1"/>
  <c r="M15452" i="1"/>
  <c r="M15453" i="1"/>
  <c r="M15454" i="1"/>
  <c r="M15455" i="1"/>
  <c r="M15456" i="1"/>
  <c r="M15457" i="1"/>
  <c r="M15458" i="1"/>
  <c r="M15459" i="1"/>
  <c r="M15460" i="1"/>
  <c r="M15461" i="1"/>
  <c r="M15462" i="1"/>
  <c r="M15463" i="1"/>
  <c r="M15464" i="1"/>
  <c r="M15465" i="1"/>
  <c r="M15466" i="1"/>
  <c r="M15467" i="1"/>
  <c r="M15468" i="1"/>
  <c r="M15469" i="1"/>
  <c r="M15470" i="1"/>
  <c r="M15471" i="1"/>
  <c r="M15472" i="1"/>
  <c r="M15473" i="1"/>
  <c r="M15474" i="1"/>
  <c r="M15475" i="1"/>
  <c r="M15476" i="1"/>
  <c r="M15477" i="1"/>
  <c r="M15478" i="1"/>
  <c r="M15479" i="1"/>
  <c r="M15480" i="1"/>
  <c r="M15481" i="1"/>
  <c r="M15482" i="1"/>
  <c r="M15483" i="1"/>
  <c r="M15484" i="1"/>
  <c r="M15485" i="1"/>
  <c r="M15486" i="1"/>
  <c r="M15487" i="1"/>
  <c r="M15488" i="1"/>
  <c r="M15489" i="1"/>
  <c r="M15490" i="1"/>
  <c r="M15491" i="1"/>
  <c r="M15492" i="1"/>
  <c r="M15493" i="1"/>
  <c r="M15494" i="1"/>
  <c r="M15495" i="1"/>
  <c r="M15496" i="1"/>
  <c r="M15497" i="1"/>
  <c r="M15498" i="1"/>
  <c r="M15499" i="1"/>
  <c r="M15500" i="1"/>
  <c r="M15501" i="1"/>
  <c r="M15502" i="1"/>
  <c r="M15503" i="1"/>
  <c r="M15504" i="1"/>
  <c r="M15505" i="1"/>
  <c r="M15506" i="1"/>
  <c r="M15507" i="1"/>
  <c r="M15508" i="1"/>
  <c r="M15509" i="1"/>
  <c r="M15510" i="1"/>
  <c r="M15511" i="1"/>
  <c r="M15512" i="1"/>
  <c r="M15513" i="1"/>
  <c r="M15514" i="1"/>
  <c r="M15515" i="1"/>
  <c r="M15516" i="1"/>
  <c r="M15517" i="1"/>
  <c r="M15518" i="1"/>
  <c r="M15519" i="1"/>
  <c r="M15520" i="1"/>
  <c r="M15521" i="1"/>
  <c r="M15522" i="1"/>
  <c r="M15523" i="1"/>
  <c r="M15524" i="1"/>
  <c r="M15525" i="1"/>
  <c r="M15526" i="1"/>
  <c r="M15527" i="1"/>
  <c r="M15528" i="1"/>
  <c r="M15529" i="1"/>
  <c r="M15530" i="1"/>
  <c r="M15531" i="1"/>
  <c r="M15532" i="1"/>
  <c r="M15533" i="1"/>
  <c r="M15534" i="1"/>
  <c r="M15535" i="1"/>
  <c r="M15536" i="1"/>
  <c r="M15537" i="1"/>
  <c r="M15538" i="1"/>
  <c r="M15539" i="1"/>
  <c r="M15540" i="1"/>
  <c r="M15541" i="1"/>
  <c r="M15542" i="1"/>
  <c r="M15543" i="1"/>
  <c r="M15544" i="1"/>
  <c r="M15545" i="1"/>
  <c r="M15546" i="1"/>
  <c r="M15547" i="1"/>
  <c r="M15548" i="1"/>
  <c r="M15549" i="1"/>
  <c r="M15550" i="1"/>
  <c r="M15551" i="1"/>
  <c r="M15552" i="1"/>
  <c r="M15553" i="1"/>
  <c r="M15554" i="1"/>
  <c r="M15555" i="1"/>
  <c r="M15556" i="1"/>
  <c r="M15557" i="1"/>
  <c r="M15558" i="1"/>
  <c r="M15559" i="1"/>
  <c r="M15560" i="1"/>
  <c r="M15561" i="1"/>
  <c r="M15562" i="1"/>
  <c r="M15563" i="1"/>
  <c r="M15564" i="1"/>
  <c r="M15565" i="1"/>
  <c r="M15566" i="1"/>
  <c r="M15567" i="1"/>
  <c r="M15568" i="1"/>
  <c r="M15569" i="1"/>
  <c r="M15570" i="1"/>
  <c r="M15571" i="1"/>
  <c r="M15572" i="1"/>
  <c r="M15573" i="1"/>
  <c r="M15574" i="1"/>
  <c r="M15575" i="1"/>
  <c r="M15576" i="1"/>
  <c r="M15577" i="1"/>
  <c r="M15578" i="1"/>
  <c r="M15579" i="1"/>
  <c r="M15580" i="1"/>
  <c r="M15581" i="1"/>
  <c r="M15582" i="1"/>
  <c r="M15583" i="1"/>
  <c r="M15584" i="1"/>
  <c r="M15585" i="1"/>
  <c r="M15586" i="1"/>
  <c r="M15587" i="1"/>
  <c r="M15588" i="1"/>
  <c r="M15589" i="1"/>
  <c r="M15590" i="1"/>
  <c r="M15591" i="1"/>
  <c r="M15592" i="1"/>
  <c r="M15593" i="1"/>
  <c r="M15594" i="1"/>
  <c r="M15595" i="1"/>
  <c r="M15596" i="1"/>
  <c r="M15597" i="1"/>
  <c r="M15598" i="1"/>
  <c r="M15599" i="1"/>
  <c r="M15600" i="1"/>
  <c r="M15601" i="1"/>
  <c r="M15602" i="1"/>
  <c r="M15603" i="1"/>
  <c r="M15604" i="1"/>
  <c r="M15605" i="1"/>
  <c r="M15606" i="1"/>
  <c r="M15607" i="1"/>
  <c r="M15608" i="1"/>
  <c r="M15609" i="1"/>
  <c r="M15610" i="1"/>
  <c r="M15611" i="1"/>
  <c r="M15612" i="1"/>
  <c r="M15613" i="1"/>
  <c r="M15614" i="1"/>
  <c r="M15615" i="1"/>
  <c r="M15616" i="1"/>
  <c r="M15617" i="1"/>
  <c r="M15618" i="1"/>
  <c r="M15619" i="1"/>
  <c r="M15620" i="1"/>
  <c r="M15621" i="1"/>
  <c r="M15622" i="1"/>
  <c r="M15623" i="1"/>
  <c r="M15624" i="1"/>
  <c r="M15625" i="1"/>
  <c r="M15626" i="1"/>
  <c r="M15627" i="1"/>
  <c r="M15628" i="1"/>
  <c r="M15629" i="1"/>
  <c r="M15630" i="1"/>
  <c r="M15631" i="1"/>
  <c r="M15632" i="1"/>
  <c r="M15633" i="1"/>
  <c r="M15634" i="1"/>
  <c r="M15635" i="1"/>
  <c r="M15636" i="1"/>
  <c r="M15637" i="1"/>
  <c r="M15638" i="1"/>
  <c r="M15639" i="1"/>
  <c r="M15640" i="1"/>
  <c r="M15641" i="1"/>
  <c r="M15642" i="1"/>
  <c r="M15643" i="1"/>
  <c r="M15644" i="1"/>
  <c r="M15645" i="1"/>
  <c r="M15646" i="1"/>
  <c r="M15647" i="1"/>
  <c r="M15648" i="1"/>
  <c r="M15649" i="1"/>
  <c r="M15650" i="1"/>
  <c r="M15651" i="1"/>
  <c r="M15652" i="1"/>
  <c r="M15653" i="1"/>
  <c r="M15654" i="1"/>
  <c r="M15655" i="1"/>
  <c r="M15656" i="1"/>
  <c r="M15657" i="1"/>
  <c r="M15658" i="1"/>
  <c r="M15659" i="1"/>
  <c r="M15660" i="1"/>
  <c r="M15661" i="1"/>
  <c r="M15662" i="1"/>
  <c r="M15663" i="1"/>
  <c r="M15664" i="1"/>
  <c r="M15665" i="1"/>
  <c r="M15666" i="1"/>
  <c r="M15667" i="1"/>
  <c r="M15668" i="1"/>
  <c r="M15669" i="1"/>
  <c r="M15670" i="1"/>
  <c r="M15671" i="1"/>
  <c r="M15672" i="1"/>
  <c r="M15673" i="1"/>
  <c r="M15674" i="1"/>
  <c r="M15675" i="1"/>
  <c r="M15676" i="1"/>
  <c r="M15677" i="1"/>
  <c r="M15678" i="1"/>
  <c r="M15679" i="1"/>
  <c r="M15680" i="1"/>
  <c r="M15681" i="1"/>
  <c r="M15682" i="1"/>
  <c r="M15683" i="1"/>
  <c r="M15684" i="1"/>
  <c r="M15685" i="1"/>
  <c r="M15686" i="1"/>
  <c r="M15687" i="1"/>
  <c r="M15688" i="1"/>
  <c r="M15689" i="1"/>
  <c r="M15690" i="1"/>
  <c r="M15691" i="1"/>
  <c r="M15692" i="1"/>
  <c r="M15693" i="1"/>
  <c r="M15694" i="1"/>
  <c r="M15695" i="1"/>
  <c r="M15696" i="1"/>
  <c r="M15697" i="1"/>
  <c r="M15698" i="1"/>
  <c r="M15699" i="1"/>
  <c r="M15700" i="1"/>
  <c r="M15701" i="1"/>
  <c r="M15702" i="1"/>
  <c r="M15703" i="1"/>
  <c r="M15704" i="1"/>
  <c r="M15705" i="1"/>
  <c r="M15706" i="1"/>
  <c r="M15707" i="1"/>
  <c r="M15708" i="1"/>
  <c r="M15709" i="1"/>
  <c r="M15710" i="1"/>
  <c r="M15711" i="1"/>
  <c r="M15712" i="1"/>
  <c r="M15713" i="1"/>
  <c r="M15714" i="1"/>
  <c r="M15715" i="1"/>
  <c r="M15716" i="1"/>
  <c r="M15717" i="1"/>
  <c r="M15718" i="1"/>
  <c r="M15719" i="1"/>
  <c r="M15720" i="1"/>
  <c r="M15721" i="1"/>
  <c r="M15722" i="1"/>
  <c r="M15723" i="1"/>
  <c r="M15724" i="1"/>
  <c r="M15725" i="1"/>
  <c r="M15726" i="1"/>
  <c r="M15727" i="1"/>
  <c r="M15728" i="1"/>
  <c r="M15729" i="1"/>
  <c r="M15730" i="1"/>
  <c r="M15731" i="1"/>
  <c r="M15732" i="1"/>
  <c r="M15733" i="1"/>
  <c r="M15734" i="1"/>
  <c r="M15735" i="1"/>
  <c r="M15736" i="1"/>
  <c r="M15737" i="1"/>
  <c r="M15738" i="1"/>
  <c r="M15739" i="1"/>
  <c r="M15740" i="1"/>
  <c r="M15741" i="1"/>
  <c r="M15742" i="1"/>
  <c r="M15743" i="1"/>
  <c r="M15744" i="1"/>
  <c r="M15745" i="1"/>
  <c r="M15746" i="1"/>
  <c r="M15747" i="1"/>
  <c r="M15748" i="1"/>
  <c r="M15749" i="1"/>
  <c r="M15750" i="1"/>
  <c r="M15751" i="1"/>
  <c r="M15752" i="1"/>
  <c r="M15753" i="1"/>
  <c r="M15754" i="1"/>
  <c r="M15755" i="1"/>
  <c r="M15756" i="1"/>
  <c r="M15757" i="1"/>
  <c r="M15758" i="1"/>
  <c r="M15759" i="1"/>
  <c r="M15760" i="1"/>
  <c r="M15761" i="1"/>
  <c r="M15762" i="1"/>
  <c r="M15763" i="1"/>
  <c r="M15764" i="1"/>
  <c r="M15765" i="1"/>
  <c r="M15766" i="1"/>
  <c r="M15767" i="1"/>
  <c r="M15768" i="1"/>
  <c r="M15769" i="1"/>
  <c r="M15770" i="1"/>
  <c r="M15771" i="1"/>
  <c r="M15772" i="1"/>
  <c r="M15773" i="1"/>
  <c r="M15774" i="1"/>
  <c r="M15775" i="1"/>
  <c r="M15776" i="1"/>
  <c r="M15777" i="1"/>
  <c r="M15778" i="1"/>
  <c r="M15779" i="1"/>
  <c r="M15780" i="1"/>
  <c r="M15781" i="1"/>
  <c r="M15782" i="1"/>
  <c r="M15783" i="1"/>
  <c r="M15784" i="1"/>
  <c r="M15785" i="1"/>
  <c r="M15786" i="1"/>
  <c r="M15787" i="1"/>
  <c r="M15788" i="1"/>
  <c r="M15789" i="1"/>
  <c r="M15790" i="1"/>
  <c r="M15791" i="1"/>
  <c r="M15792" i="1"/>
  <c r="M15793" i="1"/>
  <c r="M15794" i="1"/>
  <c r="M15795" i="1"/>
  <c r="M15796" i="1"/>
  <c r="M15797" i="1"/>
  <c r="M15798" i="1"/>
  <c r="M15799" i="1"/>
  <c r="M15800" i="1"/>
  <c r="M15801" i="1"/>
  <c r="M15802" i="1"/>
  <c r="M15803" i="1"/>
  <c r="M15804" i="1"/>
  <c r="M15805" i="1"/>
  <c r="M15806" i="1"/>
  <c r="M15807" i="1"/>
  <c r="M15808" i="1"/>
  <c r="M15809" i="1"/>
  <c r="M15810" i="1"/>
  <c r="M15811" i="1"/>
  <c r="M15812" i="1"/>
  <c r="M15813" i="1"/>
  <c r="M15814" i="1"/>
  <c r="M15815" i="1"/>
  <c r="M15816" i="1"/>
  <c r="M15817" i="1"/>
  <c r="M15818" i="1"/>
  <c r="M15819" i="1"/>
  <c r="M15820" i="1"/>
  <c r="M15821" i="1"/>
  <c r="M15822" i="1"/>
  <c r="M15823" i="1"/>
  <c r="M15824" i="1"/>
  <c r="M15825" i="1"/>
  <c r="M15826" i="1"/>
  <c r="M15827" i="1"/>
  <c r="M15828" i="1"/>
  <c r="M15829" i="1"/>
  <c r="M15830" i="1"/>
  <c r="M15831" i="1"/>
  <c r="M15832" i="1"/>
  <c r="M15833" i="1"/>
  <c r="M15834" i="1"/>
  <c r="M15835" i="1"/>
  <c r="M15836" i="1"/>
  <c r="M15837" i="1"/>
  <c r="M15838" i="1"/>
  <c r="M15839" i="1"/>
  <c r="M15840" i="1"/>
  <c r="M15841" i="1"/>
  <c r="M15842" i="1"/>
  <c r="M15843" i="1"/>
  <c r="M15844" i="1"/>
  <c r="M15845" i="1"/>
  <c r="M15846" i="1"/>
  <c r="M15847" i="1"/>
  <c r="M15848" i="1"/>
  <c r="M15849" i="1"/>
  <c r="M15850" i="1"/>
  <c r="M15851" i="1"/>
  <c r="M15852" i="1"/>
  <c r="M15853" i="1"/>
  <c r="M15854" i="1"/>
  <c r="M15855" i="1"/>
  <c r="M15856" i="1"/>
  <c r="M15857" i="1"/>
  <c r="M15858" i="1"/>
  <c r="M15859" i="1"/>
  <c r="M15860" i="1"/>
  <c r="M15861" i="1"/>
  <c r="M15862" i="1"/>
  <c r="M15863" i="1"/>
  <c r="M15864" i="1"/>
  <c r="M15865" i="1"/>
  <c r="M15866" i="1"/>
  <c r="M15867" i="1"/>
  <c r="M15868" i="1"/>
  <c r="M15869" i="1"/>
  <c r="M15870" i="1"/>
  <c r="M15871" i="1"/>
  <c r="M15872" i="1"/>
  <c r="M15873" i="1"/>
  <c r="M15874" i="1"/>
  <c r="M15875" i="1"/>
  <c r="M15876" i="1"/>
  <c r="M15877" i="1"/>
  <c r="M15878" i="1"/>
  <c r="M15879" i="1"/>
  <c r="M15880" i="1"/>
  <c r="M15881" i="1"/>
  <c r="M15882" i="1"/>
  <c r="M15883" i="1"/>
  <c r="M15884" i="1"/>
  <c r="M15885" i="1"/>
  <c r="M15886" i="1"/>
  <c r="M15887" i="1"/>
  <c r="M15888" i="1"/>
  <c r="M15889" i="1"/>
  <c r="M15890" i="1"/>
  <c r="M15891" i="1"/>
  <c r="M15892" i="1"/>
  <c r="M15893" i="1"/>
  <c r="M15894" i="1"/>
  <c r="M15895" i="1"/>
  <c r="M15896" i="1"/>
  <c r="M15897" i="1"/>
  <c r="M15898" i="1"/>
  <c r="M15899" i="1"/>
  <c r="M15900" i="1"/>
  <c r="M15901" i="1"/>
  <c r="M15902" i="1"/>
  <c r="M15903" i="1"/>
  <c r="M15904" i="1"/>
  <c r="M15905" i="1"/>
  <c r="M15906" i="1"/>
  <c r="M15907" i="1"/>
  <c r="M15908" i="1"/>
  <c r="M15909" i="1"/>
  <c r="M15910" i="1"/>
  <c r="M15911" i="1"/>
  <c r="M15912" i="1"/>
  <c r="M15913" i="1"/>
  <c r="M15914" i="1"/>
  <c r="M15915" i="1"/>
  <c r="M15916" i="1"/>
  <c r="M15917" i="1"/>
  <c r="M15918" i="1"/>
  <c r="M15919" i="1"/>
  <c r="M15920" i="1"/>
  <c r="M15921" i="1"/>
  <c r="M15922" i="1"/>
  <c r="M15923" i="1"/>
  <c r="M15924" i="1"/>
  <c r="M15925" i="1"/>
  <c r="M15926" i="1"/>
  <c r="M15927" i="1"/>
  <c r="M15928" i="1"/>
  <c r="M15929" i="1"/>
  <c r="M15930" i="1"/>
  <c r="M15931" i="1"/>
  <c r="M15932" i="1"/>
  <c r="M15933" i="1"/>
  <c r="M15934" i="1"/>
  <c r="M15935" i="1"/>
  <c r="M15936" i="1"/>
  <c r="M15937" i="1"/>
  <c r="M15938" i="1"/>
  <c r="M15939" i="1"/>
  <c r="M15940" i="1"/>
  <c r="M15941" i="1"/>
  <c r="M15942" i="1"/>
  <c r="M15943" i="1"/>
  <c r="M15944" i="1"/>
  <c r="M15945" i="1"/>
  <c r="M15946" i="1"/>
  <c r="M15947" i="1"/>
  <c r="M15948" i="1"/>
  <c r="M15949" i="1"/>
  <c r="M15950" i="1"/>
  <c r="M15951" i="1"/>
  <c r="M15952" i="1"/>
  <c r="M15953" i="1"/>
  <c r="M15954" i="1"/>
  <c r="M15955" i="1"/>
  <c r="M15956" i="1"/>
  <c r="M15957" i="1"/>
  <c r="M15958" i="1"/>
  <c r="M15959" i="1"/>
  <c r="M15960" i="1"/>
  <c r="M15961" i="1"/>
  <c r="M15962" i="1"/>
  <c r="M15963" i="1"/>
  <c r="M15964" i="1"/>
  <c r="M15965" i="1"/>
  <c r="M15966" i="1"/>
  <c r="M15967" i="1"/>
  <c r="M15968" i="1"/>
  <c r="M15969" i="1"/>
  <c r="M15970" i="1"/>
  <c r="M15971" i="1"/>
  <c r="M15972" i="1"/>
  <c r="M15973" i="1"/>
  <c r="M15974" i="1"/>
  <c r="M15975" i="1"/>
  <c r="M15976" i="1"/>
  <c r="M15977" i="1"/>
  <c r="M15978" i="1"/>
  <c r="M15979" i="1"/>
  <c r="M15980" i="1"/>
  <c r="M15981" i="1"/>
  <c r="M15982" i="1"/>
  <c r="M15983" i="1"/>
  <c r="M15984" i="1"/>
  <c r="M15985" i="1"/>
  <c r="M15986" i="1"/>
  <c r="M15987" i="1"/>
  <c r="M15988" i="1"/>
  <c r="M15989" i="1"/>
  <c r="M15990" i="1"/>
  <c r="M15991" i="1"/>
  <c r="M15992" i="1"/>
  <c r="M15993" i="1"/>
  <c r="M15994" i="1"/>
  <c r="M15995" i="1"/>
  <c r="M15996" i="1"/>
  <c r="M15997" i="1"/>
  <c r="M15998" i="1"/>
  <c r="M15999" i="1"/>
  <c r="M16000" i="1"/>
  <c r="M16001" i="1"/>
  <c r="M16002" i="1"/>
  <c r="M16003" i="1"/>
  <c r="M16004" i="1"/>
  <c r="M16005" i="1"/>
  <c r="M16006" i="1"/>
  <c r="M16007" i="1"/>
  <c r="M16008" i="1"/>
  <c r="M16009" i="1"/>
  <c r="M16010" i="1"/>
  <c r="M16011" i="1"/>
  <c r="M16012" i="1"/>
  <c r="M16013" i="1"/>
  <c r="M16014" i="1"/>
  <c r="M16015" i="1"/>
  <c r="M16016" i="1"/>
  <c r="M16017" i="1"/>
  <c r="M16018" i="1"/>
  <c r="M16019" i="1"/>
  <c r="M16020" i="1"/>
  <c r="M16021" i="1"/>
  <c r="M16022" i="1"/>
  <c r="M16023" i="1"/>
  <c r="M16024" i="1"/>
  <c r="M16025" i="1"/>
  <c r="M16026" i="1"/>
  <c r="M16027" i="1"/>
  <c r="M16028" i="1"/>
  <c r="M16029" i="1"/>
  <c r="M16030" i="1"/>
  <c r="M16031" i="1"/>
  <c r="M16032" i="1"/>
  <c r="M16033" i="1"/>
  <c r="M16034" i="1"/>
  <c r="M16035" i="1"/>
  <c r="M16036" i="1"/>
  <c r="M16037" i="1"/>
  <c r="M16038" i="1"/>
  <c r="M16039" i="1"/>
  <c r="M16040" i="1"/>
  <c r="M16041" i="1"/>
  <c r="M16042" i="1"/>
  <c r="M16043" i="1"/>
  <c r="M16044" i="1"/>
  <c r="M16045" i="1"/>
  <c r="M16046" i="1"/>
  <c r="M16047" i="1"/>
  <c r="M16048" i="1"/>
  <c r="M16049" i="1"/>
  <c r="M16050" i="1"/>
  <c r="M16051" i="1"/>
  <c r="M16052" i="1"/>
  <c r="M16053" i="1"/>
  <c r="M16054" i="1"/>
  <c r="M16055" i="1"/>
  <c r="M16056" i="1"/>
  <c r="M16057" i="1"/>
  <c r="M16058" i="1"/>
  <c r="M16059" i="1"/>
  <c r="M16060" i="1"/>
  <c r="M16061" i="1"/>
  <c r="M16062" i="1"/>
  <c r="M16063" i="1"/>
  <c r="M16064" i="1"/>
  <c r="M16065" i="1"/>
  <c r="M16066" i="1"/>
  <c r="M16067" i="1"/>
  <c r="M16068" i="1"/>
  <c r="M16069" i="1"/>
  <c r="M16070" i="1"/>
  <c r="M16071" i="1"/>
  <c r="M16072" i="1"/>
  <c r="M16073" i="1"/>
  <c r="M16074" i="1"/>
  <c r="M16075" i="1"/>
  <c r="M16076" i="1"/>
  <c r="M16077" i="1"/>
  <c r="M16078" i="1"/>
  <c r="M16079" i="1"/>
  <c r="M16080" i="1"/>
  <c r="M16081" i="1"/>
  <c r="M16082" i="1"/>
  <c r="M16083" i="1"/>
  <c r="M16084" i="1"/>
  <c r="M16085" i="1"/>
  <c r="M16086" i="1"/>
  <c r="M16087" i="1"/>
  <c r="M16088" i="1"/>
  <c r="M16089" i="1"/>
  <c r="M16090" i="1"/>
  <c r="M16091" i="1"/>
  <c r="M16092" i="1"/>
  <c r="M16093" i="1"/>
  <c r="M16094" i="1"/>
  <c r="M16095" i="1"/>
  <c r="M16096" i="1"/>
  <c r="M16097" i="1"/>
  <c r="M16098" i="1"/>
  <c r="M16099" i="1"/>
  <c r="M16100" i="1"/>
  <c r="M16101" i="1"/>
  <c r="M16102" i="1"/>
  <c r="M16103" i="1"/>
  <c r="M16104" i="1"/>
  <c r="M16105" i="1"/>
  <c r="M16106" i="1"/>
  <c r="M16107" i="1"/>
  <c r="M16108" i="1"/>
  <c r="M16109" i="1"/>
  <c r="M16110" i="1"/>
  <c r="M16111" i="1"/>
  <c r="M16112" i="1"/>
  <c r="M16113" i="1"/>
  <c r="M16114" i="1"/>
  <c r="M16115" i="1"/>
  <c r="M16116" i="1"/>
  <c r="M16117" i="1"/>
  <c r="M16118" i="1"/>
  <c r="M16119" i="1"/>
  <c r="M16120" i="1"/>
  <c r="M16121" i="1"/>
  <c r="M16122" i="1"/>
  <c r="M16123" i="1"/>
  <c r="M16124" i="1"/>
  <c r="M16125" i="1"/>
  <c r="M16126" i="1"/>
  <c r="M16127" i="1"/>
  <c r="M16128" i="1"/>
  <c r="M16129" i="1"/>
  <c r="M16130" i="1"/>
  <c r="M16131" i="1"/>
  <c r="M16132" i="1"/>
  <c r="M16133" i="1"/>
  <c r="M16134" i="1"/>
  <c r="M16135" i="1"/>
  <c r="M16136" i="1"/>
  <c r="M16137" i="1"/>
  <c r="M16138" i="1"/>
  <c r="M16139" i="1"/>
  <c r="M16140" i="1"/>
  <c r="M16141" i="1"/>
  <c r="M16142" i="1"/>
  <c r="M16143" i="1"/>
  <c r="M16144" i="1"/>
  <c r="M16145" i="1"/>
  <c r="M16146" i="1"/>
  <c r="M16147" i="1"/>
  <c r="M16148" i="1"/>
  <c r="M16149" i="1"/>
  <c r="M16150" i="1"/>
  <c r="M16151" i="1"/>
  <c r="M16152" i="1"/>
  <c r="M16153" i="1"/>
  <c r="M16154" i="1"/>
  <c r="M16155" i="1"/>
  <c r="M16156" i="1"/>
  <c r="M16157" i="1"/>
  <c r="M16158" i="1"/>
  <c r="M16159" i="1"/>
  <c r="M16160" i="1"/>
  <c r="M16161" i="1"/>
  <c r="M16162" i="1"/>
  <c r="M16163" i="1"/>
  <c r="M16164" i="1"/>
  <c r="M16165" i="1"/>
  <c r="M16166" i="1"/>
  <c r="M16167" i="1"/>
  <c r="M16168" i="1"/>
  <c r="M16169" i="1"/>
  <c r="M16170" i="1"/>
  <c r="M16171" i="1"/>
  <c r="M16172" i="1"/>
  <c r="M16173" i="1"/>
  <c r="M16174" i="1"/>
  <c r="M16175" i="1"/>
  <c r="M16176" i="1"/>
  <c r="M16177" i="1"/>
  <c r="M16178" i="1"/>
  <c r="M16179" i="1"/>
  <c r="M16180" i="1"/>
  <c r="M16181" i="1"/>
  <c r="M16182" i="1"/>
  <c r="M16183" i="1"/>
  <c r="M16184" i="1"/>
  <c r="M16185" i="1"/>
  <c r="M16186" i="1"/>
  <c r="M16187" i="1"/>
  <c r="M16188" i="1"/>
  <c r="M16189" i="1"/>
  <c r="M16190" i="1"/>
  <c r="M16191" i="1"/>
  <c r="M16192" i="1"/>
  <c r="M16193" i="1"/>
  <c r="M16194" i="1"/>
  <c r="M16195" i="1"/>
  <c r="M16196" i="1"/>
  <c r="M16197" i="1"/>
  <c r="M16198" i="1"/>
  <c r="M16199" i="1"/>
  <c r="M16200" i="1"/>
  <c r="M16201" i="1"/>
  <c r="M16202" i="1"/>
  <c r="M16203" i="1"/>
  <c r="M16204" i="1"/>
  <c r="M16205" i="1"/>
  <c r="M16206" i="1"/>
  <c r="M16207" i="1"/>
  <c r="M16208" i="1"/>
  <c r="M16209" i="1"/>
  <c r="M16210" i="1"/>
  <c r="M16211" i="1"/>
  <c r="M16212" i="1"/>
  <c r="M16213" i="1"/>
  <c r="M16214" i="1"/>
  <c r="M16215" i="1"/>
  <c r="M16216" i="1"/>
  <c r="M16217" i="1"/>
  <c r="M16218" i="1"/>
  <c r="M16219" i="1"/>
  <c r="M16220" i="1"/>
  <c r="M16221" i="1"/>
  <c r="M16222" i="1"/>
  <c r="M16223" i="1"/>
  <c r="M16224" i="1"/>
  <c r="M16225" i="1"/>
  <c r="M16226" i="1"/>
  <c r="M16227" i="1"/>
  <c r="M16228" i="1"/>
  <c r="M16229" i="1"/>
  <c r="M16230" i="1"/>
  <c r="M16231" i="1"/>
  <c r="M16232" i="1"/>
  <c r="M16233" i="1"/>
  <c r="M16234" i="1"/>
  <c r="M16235" i="1"/>
  <c r="M16236" i="1"/>
  <c r="M16237" i="1"/>
  <c r="M16238" i="1"/>
  <c r="M16239" i="1"/>
  <c r="M16240" i="1"/>
  <c r="M16241" i="1"/>
  <c r="M16242" i="1"/>
  <c r="M16243" i="1"/>
  <c r="M16244" i="1"/>
  <c r="M16245" i="1"/>
  <c r="M16246" i="1"/>
  <c r="M16247" i="1"/>
  <c r="M16248" i="1"/>
  <c r="M16249" i="1"/>
  <c r="M16250" i="1"/>
  <c r="M16251" i="1"/>
  <c r="M16252" i="1"/>
  <c r="M16253" i="1"/>
  <c r="M16254" i="1"/>
  <c r="M16255" i="1"/>
  <c r="M16256" i="1"/>
  <c r="M16257" i="1"/>
  <c r="M16258" i="1"/>
  <c r="M16259" i="1"/>
  <c r="M16260" i="1"/>
  <c r="M16261" i="1"/>
  <c r="M16262" i="1"/>
  <c r="M16263" i="1"/>
  <c r="M16264" i="1"/>
  <c r="M16265" i="1"/>
  <c r="M16266" i="1"/>
  <c r="M16267" i="1"/>
  <c r="M16268" i="1"/>
  <c r="M16269" i="1"/>
  <c r="M16270" i="1"/>
  <c r="M16271" i="1"/>
  <c r="M16272" i="1"/>
  <c r="M16273" i="1"/>
  <c r="M16274" i="1"/>
  <c r="M16275" i="1"/>
  <c r="M16276" i="1"/>
  <c r="M16277" i="1"/>
  <c r="M16278" i="1"/>
  <c r="M16279" i="1"/>
  <c r="M16280" i="1"/>
  <c r="M16281" i="1"/>
  <c r="M16282" i="1"/>
  <c r="M16283" i="1"/>
  <c r="M16284" i="1"/>
  <c r="M16285" i="1"/>
  <c r="M16286" i="1"/>
  <c r="M16287" i="1"/>
  <c r="M16288" i="1"/>
  <c r="M16289" i="1"/>
  <c r="M16290" i="1"/>
  <c r="M16291" i="1"/>
  <c r="M16292" i="1"/>
  <c r="M16293" i="1"/>
  <c r="M16294" i="1"/>
  <c r="M16295" i="1"/>
  <c r="M16296" i="1"/>
  <c r="M16297" i="1"/>
  <c r="M16298" i="1"/>
  <c r="M16299" i="1"/>
  <c r="M16300" i="1"/>
  <c r="M16301" i="1"/>
  <c r="M16302" i="1"/>
  <c r="M16303" i="1"/>
  <c r="M16304" i="1"/>
  <c r="M16305" i="1"/>
  <c r="M16306" i="1"/>
  <c r="M16307" i="1"/>
  <c r="M16308" i="1"/>
  <c r="M16309" i="1"/>
  <c r="M16310" i="1"/>
  <c r="M16311" i="1"/>
  <c r="M16312" i="1"/>
  <c r="M16313" i="1"/>
  <c r="M16314" i="1"/>
  <c r="M16315" i="1"/>
  <c r="M16316" i="1"/>
  <c r="M16317" i="1"/>
  <c r="M16318" i="1"/>
  <c r="M16319" i="1"/>
  <c r="M16320" i="1"/>
  <c r="M16321" i="1"/>
  <c r="M16322" i="1"/>
  <c r="M16323" i="1"/>
  <c r="M16324" i="1"/>
  <c r="M16325" i="1"/>
  <c r="M16326" i="1"/>
  <c r="M16327" i="1"/>
  <c r="M16328" i="1"/>
  <c r="M16329" i="1"/>
  <c r="M16330" i="1"/>
  <c r="M16331" i="1"/>
  <c r="M16332" i="1"/>
  <c r="M16333" i="1"/>
  <c r="M16334" i="1"/>
  <c r="M16335" i="1"/>
  <c r="M16336" i="1"/>
  <c r="M16337" i="1"/>
  <c r="M16338" i="1"/>
  <c r="M16339" i="1"/>
  <c r="M16340" i="1"/>
  <c r="M16341" i="1"/>
  <c r="M16342" i="1"/>
  <c r="M16343" i="1"/>
  <c r="M16344" i="1"/>
  <c r="M16345" i="1"/>
  <c r="M16346" i="1"/>
  <c r="M16347" i="1"/>
  <c r="M16348" i="1"/>
  <c r="M16349" i="1"/>
  <c r="M16350" i="1"/>
  <c r="M16351" i="1"/>
  <c r="M16352" i="1"/>
  <c r="M16353" i="1"/>
  <c r="M16354" i="1"/>
  <c r="M16355" i="1"/>
  <c r="M16356" i="1"/>
  <c r="M16357" i="1"/>
  <c r="M16358" i="1"/>
  <c r="M16359" i="1"/>
  <c r="M16360" i="1"/>
  <c r="M16361" i="1"/>
  <c r="M16362" i="1"/>
  <c r="M16363" i="1"/>
  <c r="M16364" i="1"/>
  <c r="M16365" i="1"/>
  <c r="M16366" i="1"/>
  <c r="M16367" i="1"/>
  <c r="M16368" i="1"/>
  <c r="M16369" i="1"/>
  <c r="M16370" i="1"/>
  <c r="M16371" i="1"/>
  <c r="M16372" i="1"/>
  <c r="M16373" i="1"/>
  <c r="M16374" i="1"/>
  <c r="M16375" i="1"/>
  <c r="M16376" i="1"/>
  <c r="M16377" i="1"/>
  <c r="M16378" i="1"/>
  <c r="M16379" i="1"/>
  <c r="M16380" i="1"/>
  <c r="M16381" i="1"/>
  <c r="M16382" i="1"/>
  <c r="M16383" i="1"/>
  <c r="M16384" i="1"/>
  <c r="M16385" i="1"/>
  <c r="M16386" i="1"/>
  <c r="M16387" i="1"/>
  <c r="M16388" i="1"/>
  <c r="M16389" i="1"/>
  <c r="M16390" i="1"/>
  <c r="M16391" i="1"/>
  <c r="M16392" i="1"/>
  <c r="M16393" i="1"/>
  <c r="M16394" i="1"/>
  <c r="M16395" i="1"/>
  <c r="M16396" i="1"/>
  <c r="M16397" i="1"/>
  <c r="M16398" i="1"/>
  <c r="M16399" i="1"/>
  <c r="M16400" i="1"/>
  <c r="M16401" i="1"/>
  <c r="M16402" i="1"/>
  <c r="M16403" i="1"/>
  <c r="M16404" i="1"/>
  <c r="M16405" i="1"/>
  <c r="M16406" i="1"/>
  <c r="M16407" i="1"/>
  <c r="M16408" i="1"/>
  <c r="M16409" i="1"/>
  <c r="M16410" i="1"/>
  <c r="M16411" i="1"/>
  <c r="M16412" i="1"/>
  <c r="M16413" i="1"/>
  <c r="M16414" i="1"/>
  <c r="M16415" i="1"/>
  <c r="M16416" i="1"/>
  <c r="M16417" i="1"/>
  <c r="M16418" i="1"/>
  <c r="M16419" i="1"/>
  <c r="M16420" i="1"/>
  <c r="M16421" i="1"/>
  <c r="M16422" i="1"/>
  <c r="M16423" i="1"/>
  <c r="M16424" i="1"/>
  <c r="M16425" i="1"/>
  <c r="M16426" i="1"/>
  <c r="M16427" i="1"/>
  <c r="M16428" i="1"/>
  <c r="M16429" i="1"/>
  <c r="M16430" i="1"/>
  <c r="M16431" i="1"/>
  <c r="M16432" i="1"/>
  <c r="M16433" i="1"/>
  <c r="M16434" i="1"/>
  <c r="M16435" i="1"/>
  <c r="M16436" i="1"/>
  <c r="M16437" i="1"/>
  <c r="M16438" i="1"/>
  <c r="M16439" i="1"/>
  <c r="M16440" i="1"/>
  <c r="M16441" i="1"/>
  <c r="M16442" i="1"/>
  <c r="M16443" i="1"/>
  <c r="M16444" i="1"/>
  <c r="M16445" i="1"/>
  <c r="M16446" i="1"/>
  <c r="M16447" i="1"/>
  <c r="M16448" i="1"/>
  <c r="M16449" i="1"/>
  <c r="M16450" i="1"/>
  <c r="M16451" i="1"/>
  <c r="M16452" i="1"/>
  <c r="M16453" i="1"/>
  <c r="M16454" i="1"/>
  <c r="M16455" i="1"/>
  <c r="M16456" i="1"/>
  <c r="M16457" i="1"/>
  <c r="M16458" i="1"/>
  <c r="M16459" i="1"/>
  <c r="M16460" i="1"/>
  <c r="M16461" i="1"/>
  <c r="M16462" i="1"/>
  <c r="M16463" i="1"/>
  <c r="M16464" i="1"/>
  <c r="M16465" i="1"/>
  <c r="M16466" i="1"/>
  <c r="M16467" i="1"/>
  <c r="M16468" i="1"/>
  <c r="M16469" i="1"/>
  <c r="M16470" i="1"/>
  <c r="M16471" i="1"/>
  <c r="M16472" i="1"/>
  <c r="M16473" i="1"/>
  <c r="M16474" i="1"/>
  <c r="M16475" i="1"/>
  <c r="M16476" i="1"/>
  <c r="M16477" i="1"/>
  <c r="M16478" i="1"/>
  <c r="M16479" i="1"/>
  <c r="M16480" i="1"/>
  <c r="M16481" i="1"/>
  <c r="M16482" i="1"/>
  <c r="M16483" i="1"/>
  <c r="M16484" i="1"/>
  <c r="M16485" i="1"/>
  <c r="M16486" i="1"/>
  <c r="M16487" i="1"/>
  <c r="M16488" i="1"/>
  <c r="M16489" i="1"/>
  <c r="M16490" i="1"/>
  <c r="M16491" i="1"/>
  <c r="M16492" i="1"/>
  <c r="M16493" i="1"/>
  <c r="M16494" i="1"/>
  <c r="M16495" i="1"/>
  <c r="M16496" i="1"/>
  <c r="M16497" i="1"/>
  <c r="M16498" i="1"/>
  <c r="M16499" i="1"/>
  <c r="M16500" i="1"/>
  <c r="M16501" i="1"/>
  <c r="M16502" i="1"/>
  <c r="M16503" i="1"/>
  <c r="M16504" i="1"/>
  <c r="M16505" i="1"/>
  <c r="M16506" i="1"/>
  <c r="M16507" i="1"/>
  <c r="M16508" i="1"/>
  <c r="M16509" i="1"/>
  <c r="M16510" i="1"/>
  <c r="M16511" i="1"/>
  <c r="M16512" i="1"/>
  <c r="M16513" i="1"/>
  <c r="M16514" i="1"/>
  <c r="M16515" i="1"/>
  <c r="M16516" i="1"/>
  <c r="M16517" i="1"/>
  <c r="M16518" i="1"/>
  <c r="M16519" i="1"/>
  <c r="M16520" i="1"/>
  <c r="M16521" i="1"/>
  <c r="M16522" i="1"/>
  <c r="M16523" i="1"/>
  <c r="M16524" i="1"/>
  <c r="M16525" i="1"/>
  <c r="M16526" i="1"/>
  <c r="M16527" i="1"/>
  <c r="M16528" i="1"/>
  <c r="M16529" i="1"/>
  <c r="M16530" i="1"/>
  <c r="M16531" i="1"/>
  <c r="M16532" i="1"/>
  <c r="M16533" i="1"/>
  <c r="M16534" i="1"/>
  <c r="M16535" i="1"/>
  <c r="M16536" i="1"/>
  <c r="M16537" i="1"/>
  <c r="M16538" i="1"/>
  <c r="M16539" i="1"/>
  <c r="M16540" i="1"/>
  <c r="M16541" i="1"/>
  <c r="M16542" i="1"/>
  <c r="M16543" i="1"/>
  <c r="M16544" i="1"/>
  <c r="M16545" i="1"/>
  <c r="M16546" i="1"/>
  <c r="M16547" i="1"/>
  <c r="M16548" i="1"/>
  <c r="M16549" i="1"/>
  <c r="M16550" i="1"/>
  <c r="M16551" i="1"/>
  <c r="M16552" i="1"/>
  <c r="M16553" i="1"/>
  <c r="M16554" i="1"/>
  <c r="M16555" i="1"/>
  <c r="M16556" i="1"/>
  <c r="M16557" i="1"/>
  <c r="M16558" i="1"/>
  <c r="M16559" i="1"/>
  <c r="M16560" i="1"/>
  <c r="M16561" i="1"/>
  <c r="M16562" i="1"/>
  <c r="M16563" i="1"/>
  <c r="M16564" i="1"/>
  <c r="M16565" i="1"/>
  <c r="M16566" i="1"/>
  <c r="M16567" i="1"/>
  <c r="M16568" i="1"/>
  <c r="M16569" i="1"/>
  <c r="M16570" i="1"/>
  <c r="M16571" i="1"/>
  <c r="M16572" i="1"/>
  <c r="M16573" i="1"/>
  <c r="M16574" i="1"/>
  <c r="M16575" i="1"/>
  <c r="M16576" i="1"/>
  <c r="M16577" i="1"/>
  <c r="M16578" i="1"/>
  <c r="M16579" i="1"/>
  <c r="M16580" i="1"/>
  <c r="M16581" i="1"/>
  <c r="M16582" i="1"/>
  <c r="M16583" i="1"/>
  <c r="M16584" i="1"/>
  <c r="M16585" i="1"/>
  <c r="M16586" i="1"/>
  <c r="M16587" i="1"/>
  <c r="M16588" i="1"/>
  <c r="M16589" i="1"/>
  <c r="M16590" i="1"/>
  <c r="M16591" i="1"/>
  <c r="M16592" i="1"/>
  <c r="M16593" i="1"/>
  <c r="M16594" i="1"/>
  <c r="M16595" i="1"/>
  <c r="M16596" i="1"/>
  <c r="M16597" i="1"/>
  <c r="M16598" i="1"/>
  <c r="M16599" i="1"/>
  <c r="M16600" i="1"/>
  <c r="M16601" i="1"/>
  <c r="M16602" i="1"/>
  <c r="M16603" i="1"/>
  <c r="M16604" i="1"/>
  <c r="M16605" i="1"/>
  <c r="M16606" i="1"/>
  <c r="M16607" i="1"/>
  <c r="M16608" i="1"/>
  <c r="M16609" i="1"/>
  <c r="M16610" i="1"/>
  <c r="M16611" i="1"/>
  <c r="M16612" i="1"/>
  <c r="M16613" i="1"/>
  <c r="M16614" i="1"/>
  <c r="M16615" i="1"/>
  <c r="M16616" i="1"/>
  <c r="M16617" i="1"/>
  <c r="M16618" i="1"/>
  <c r="M16619" i="1"/>
  <c r="M16620" i="1"/>
  <c r="M16621" i="1"/>
  <c r="M16622" i="1"/>
  <c r="M16623" i="1"/>
  <c r="M16624" i="1"/>
  <c r="M16625" i="1"/>
  <c r="M16626" i="1"/>
  <c r="M16627" i="1"/>
  <c r="M16628" i="1"/>
  <c r="M16629" i="1"/>
  <c r="M16630" i="1"/>
  <c r="M16631" i="1"/>
  <c r="M16632" i="1"/>
  <c r="M16633" i="1"/>
  <c r="M16634" i="1"/>
  <c r="M16635" i="1"/>
  <c r="M16636" i="1"/>
  <c r="M16637" i="1"/>
  <c r="M16638" i="1"/>
  <c r="M16639" i="1"/>
  <c r="M16640" i="1"/>
  <c r="M16641" i="1"/>
  <c r="M16642" i="1"/>
  <c r="M16643" i="1"/>
  <c r="M16644" i="1"/>
  <c r="M16645" i="1"/>
  <c r="M16646" i="1"/>
  <c r="M16647" i="1"/>
  <c r="M16648" i="1"/>
  <c r="M16649" i="1"/>
  <c r="M16650" i="1"/>
  <c r="M16651" i="1"/>
  <c r="M16652" i="1"/>
  <c r="M16653" i="1"/>
  <c r="M16654" i="1"/>
  <c r="M16655" i="1"/>
  <c r="M16656" i="1"/>
  <c r="M16657" i="1"/>
  <c r="M16658" i="1"/>
  <c r="M16659" i="1"/>
  <c r="M16660" i="1"/>
  <c r="M16661" i="1"/>
  <c r="M16662" i="1"/>
  <c r="M16663" i="1"/>
  <c r="M16664" i="1"/>
  <c r="M16665" i="1"/>
  <c r="M16666" i="1"/>
  <c r="M16667" i="1"/>
  <c r="M16668" i="1"/>
  <c r="M16669" i="1"/>
  <c r="M16670" i="1"/>
  <c r="M16671" i="1"/>
  <c r="M16672" i="1"/>
  <c r="M16673" i="1"/>
  <c r="M16674" i="1"/>
  <c r="M16675" i="1"/>
  <c r="M16676" i="1"/>
  <c r="M16677" i="1"/>
  <c r="M16678" i="1"/>
  <c r="M16679" i="1"/>
  <c r="M16680" i="1"/>
  <c r="M16681" i="1"/>
  <c r="M16682" i="1"/>
  <c r="M16683" i="1"/>
  <c r="M16684" i="1"/>
  <c r="M16685" i="1"/>
  <c r="M16686" i="1"/>
  <c r="M16687" i="1"/>
  <c r="M16688" i="1"/>
  <c r="M16689" i="1"/>
  <c r="M16690" i="1"/>
  <c r="M16691" i="1"/>
  <c r="M16692" i="1"/>
  <c r="M16693" i="1"/>
  <c r="M16694" i="1"/>
  <c r="M16695" i="1"/>
  <c r="M16696" i="1"/>
  <c r="M16697" i="1"/>
  <c r="M16698" i="1"/>
  <c r="M16699" i="1"/>
  <c r="M16700" i="1"/>
  <c r="M16701" i="1"/>
  <c r="M16702" i="1"/>
  <c r="M16703" i="1"/>
  <c r="M16704" i="1"/>
  <c r="M16705" i="1"/>
  <c r="M16706" i="1"/>
  <c r="M16707" i="1"/>
  <c r="M16708" i="1"/>
  <c r="M16709" i="1"/>
  <c r="M16710" i="1"/>
  <c r="M16711" i="1"/>
  <c r="M16712" i="1"/>
  <c r="M16713" i="1"/>
  <c r="M16714" i="1"/>
  <c r="M16715" i="1"/>
  <c r="M16716" i="1"/>
  <c r="M16717" i="1"/>
  <c r="M16718" i="1"/>
  <c r="M16719" i="1"/>
  <c r="M16720" i="1"/>
  <c r="M16721" i="1"/>
  <c r="M16722" i="1"/>
  <c r="M16723" i="1"/>
  <c r="M16724" i="1"/>
  <c r="M16725" i="1"/>
  <c r="M16726" i="1"/>
  <c r="M16727" i="1"/>
  <c r="M16728" i="1"/>
  <c r="M16729" i="1"/>
  <c r="M16730" i="1"/>
  <c r="M16731" i="1"/>
  <c r="M16732" i="1"/>
  <c r="M16733" i="1"/>
  <c r="M16734" i="1"/>
  <c r="M16735" i="1"/>
  <c r="M16736" i="1"/>
  <c r="M16737" i="1"/>
  <c r="M16738" i="1"/>
  <c r="M16739" i="1"/>
  <c r="M16740" i="1"/>
  <c r="M16741" i="1"/>
  <c r="M16742" i="1"/>
  <c r="M16743" i="1"/>
  <c r="M16744" i="1"/>
  <c r="M16745" i="1"/>
  <c r="M16746" i="1"/>
  <c r="M16747" i="1"/>
  <c r="M16748" i="1"/>
  <c r="M16749" i="1"/>
  <c r="M16750" i="1"/>
  <c r="M16751" i="1"/>
  <c r="M16752" i="1"/>
  <c r="M16753" i="1"/>
  <c r="M16754" i="1"/>
  <c r="M16755" i="1"/>
  <c r="M16756" i="1"/>
  <c r="M16757" i="1"/>
  <c r="M16758" i="1"/>
  <c r="M16759" i="1"/>
  <c r="M16760" i="1"/>
  <c r="M16761" i="1"/>
  <c r="M16762" i="1"/>
  <c r="M16763" i="1"/>
  <c r="M16764" i="1"/>
  <c r="M16765" i="1"/>
  <c r="M16766" i="1"/>
  <c r="M16767" i="1"/>
  <c r="M16768" i="1"/>
  <c r="M16769" i="1"/>
  <c r="M16770" i="1"/>
  <c r="M16771" i="1"/>
  <c r="M16772" i="1"/>
  <c r="M16773" i="1"/>
  <c r="M16774" i="1"/>
  <c r="M16775" i="1"/>
  <c r="M16776" i="1"/>
  <c r="M16777" i="1"/>
  <c r="M16778" i="1"/>
  <c r="M16779" i="1"/>
  <c r="M16780" i="1"/>
  <c r="M16781" i="1"/>
  <c r="M16782" i="1"/>
  <c r="M16783" i="1"/>
  <c r="M16784" i="1"/>
  <c r="M16785" i="1"/>
  <c r="M16786" i="1"/>
  <c r="M16787" i="1"/>
  <c r="M16788" i="1"/>
  <c r="M16789" i="1"/>
  <c r="M16790" i="1"/>
  <c r="M16791" i="1"/>
  <c r="M16792" i="1"/>
  <c r="M16793" i="1"/>
  <c r="M16794" i="1"/>
  <c r="M16795" i="1"/>
  <c r="M16796" i="1"/>
  <c r="M16797" i="1"/>
  <c r="M16798" i="1"/>
  <c r="M16799" i="1"/>
  <c r="M16800" i="1"/>
  <c r="M16801" i="1"/>
  <c r="M16802" i="1"/>
  <c r="M16803" i="1"/>
  <c r="M16804" i="1"/>
  <c r="M16805" i="1"/>
  <c r="M16806" i="1"/>
  <c r="M16807" i="1"/>
  <c r="M16808" i="1"/>
  <c r="M16809" i="1"/>
  <c r="M16810" i="1"/>
  <c r="M16811" i="1"/>
  <c r="M16812" i="1"/>
  <c r="M16813" i="1"/>
  <c r="M16814" i="1"/>
  <c r="M16815" i="1"/>
  <c r="M16816" i="1"/>
  <c r="M16817" i="1"/>
  <c r="M16818" i="1"/>
  <c r="M16819" i="1"/>
  <c r="M16820" i="1"/>
  <c r="M16821" i="1"/>
  <c r="M16822" i="1"/>
  <c r="M16823" i="1"/>
  <c r="M16824" i="1"/>
  <c r="M16825" i="1"/>
  <c r="M16826" i="1"/>
  <c r="M16827" i="1"/>
  <c r="M16828" i="1"/>
  <c r="M16829" i="1"/>
  <c r="M16830" i="1"/>
  <c r="M16831" i="1"/>
  <c r="M16832" i="1"/>
  <c r="M16833" i="1"/>
  <c r="M16834" i="1"/>
  <c r="M16835" i="1"/>
  <c r="M16836" i="1"/>
  <c r="M16837" i="1"/>
  <c r="M16838" i="1"/>
  <c r="M16839" i="1"/>
  <c r="M16840" i="1"/>
  <c r="M16841" i="1"/>
  <c r="M16842" i="1"/>
  <c r="M16843" i="1"/>
  <c r="M16844" i="1"/>
  <c r="M16845" i="1"/>
  <c r="M16846" i="1"/>
  <c r="M16847" i="1"/>
  <c r="M16848" i="1"/>
  <c r="M16849" i="1"/>
  <c r="M16850" i="1"/>
  <c r="M16851" i="1"/>
  <c r="M16852" i="1"/>
  <c r="M16853" i="1"/>
  <c r="M16854" i="1"/>
  <c r="M16855" i="1"/>
  <c r="M16856" i="1"/>
  <c r="M16857" i="1"/>
  <c r="M16858" i="1"/>
  <c r="M16859" i="1"/>
  <c r="M16860" i="1"/>
  <c r="M16861" i="1"/>
  <c r="M16862" i="1"/>
  <c r="M16863" i="1"/>
  <c r="M16864" i="1"/>
  <c r="M16865" i="1"/>
  <c r="M16866" i="1"/>
  <c r="M16867" i="1"/>
  <c r="M16868" i="1"/>
  <c r="M16869" i="1"/>
  <c r="M16870" i="1"/>
  <c r="M16871" i="1"/>
  <c r="M16872" i="1"/>
  <c r="M16873" i="1"/>
  <c r="M16874" i="1"/>
  <c r="M16875" i="1"/>
  <c r="M16876" i="1"/>
  <c r="M16877" i="1"/>
  <c r="M16878" i="1"/>
  <c r="M16879" i="1"/>
  <c r="M16880" i="1"/>
  <c r="M16881" i="1"/>
  <c r="M16882" i="1"/>
  <c r="M16883" i="1"/>
  <c r="M16884" i="1"/>
  <c r="M16885" i="1"/>
  <c r="M16886" i="1"/>
  <c r="M16887" i="1"/>
  <c r="M16888" i="1"/>
  <c r="M16889" i="1"/>
  <c r="M16890" i="1"/>
  <c r="M16891" i="1"/>
  <c r="M16892" i="1"/>
  <c r="M16893" i="1"/>
  <c r="M16894" i="1"/>
  <c r="M16895" i="1"/>
  <c r="M16896" i="1"/>
  <c r="M16897" i="1"/>
  <c r="M16898" i="1"/>
  <c r="M16899" i="1"/>
  <c r="M16900" i="1"/>
  <c r="M16901" i="1"/>
  <c r="M16902" i="1"/>
  <c r="M16903" i="1"/>
  <c r="M16904" i="1"/>
  <c r="M16905" i="1"/>
  <c r="M16906" i="1"/>
  <c r="M16907" i="1"/>
  <c r="M16908" i="1"/>
  <c r="M16909" i="1"/>
  <c r="M16910" i="1"/>
  <c r="M16911" i="1"/>
  <c r="M16912" i="1"/>
  <c r="M16913" i="1"/>
  <c r="M16914" i="1"/>
  <c r="M16915" i="1"/>
  <c r="M16916" i="1"/>
  <c r="M16917" i="1"/>
  <c r="M16918" i="1"/>
  <c r="M16919" i="1"/>
  <c r="M16920" i="1"/>
  <c r="M16921" i="1"/>
  <c r="M16922" i="1"/>
  <c r="M16923" i="1"/>
  <c r="M16924" i="1"/>
  <c r="M16925" i="1"/>
  <c r="M16926" i="1"/>
  <c r="M16927" i="1"/>
  <c r="M16928" i="1"/>
  <c r="M16929" i="1"/>
  <c r="M16930" i="1"/>
  <c r="M16931" i="1"/>
  <c r="M16932" i="1"/>
  <c r="M16933" i="1"/>
  <c r="M16934" i="1"/>
  <c r="M16935" i="1"/>
  <c r="M16936" i="1"/>
  <c r="M16937" i="1"/>
  <c r="M16938" i="1"/>
  <c r="M16939" i="1"/>
  <c r="M16940" i="1"/>
  <c r="M16941" i="1"/>
  <c r="M16942" i="1"/>
  <c r="M16943" i="1"/>
  <c r="M16944" i="1"/>
  <c r="M16945" i="1"/>
  <c r="M16946" i="1"/>
  <c r="M16947" i="1"/>
  <c r="M16948" i="1"/>
  <c r="M16949" i="1"/>
  <c r="M16950" i="1"/>
  <c r="M16951" i="1"/>
  <c r="M16952" i="1"/>
  <c r="M16953" i="1"/>
  <c r="M16954" i="1"/>
  <c r="M16955" i="1"/>
  <c r="M16956" i="1"/>
  <c r="M16957" i="1"/>
  <c r="M16958" i="1"/>
  <c r="M16959" i="1"/>
  <c r="M16960" i="1"/>
  <c r="M16961" i="1"/>
  <c r="M16962" i="1"/>
  <c r="M16963" i="1"/>
  <c r="M16964" i="1"/>
  <c r="M16965" i="1"/>
  <c r="M16966" i="1"/>
  <c r="M16967" i="1"/>
  <c r="M16968" i="1"/>
  <c r="M16969" i="1"/>
  <c r="M16970" i="1"/>
  <c r="M16971" i="1"/>
  <c r="M16972" i="1"/>
  <c r="M16973" i="1"/>
  <c r="M16974" i="1"/>
  <c r="M16975" i="1"/>
  <c r="M16976" i="1"/>
  <c r="M16977" i="1"/>
  <c r="M16978" i="1"/>
  <c r="M16979" i="1"/>
  <c r="M16980" i="1"/>
  <c r="M16981" i="1"/>
  <c r="M16982" i="1"/>
  <c r="M16983" i="1"/>
  <c r="M16984" i="1"/>
  <c r="M16985" i="1"/>
  <c r="M16986" i="1"/>
  <c r="M16987" i="1"/>
  <c r="M16988" i="1"/>
  <c r="M16989" i="1"/>
  <c r="M16990" i="1"/>
  <c r="M16991" i="1"/>
  <c r="M16992" i="1"/>
  <c r="M16993" i="1"/>
  <c r="M16994" i="1"/>
  <c r="M16995" i="1"/>
  <c r="M16996" i="1"/>
  <c r="M16997" i="1"/>
  <c r="M16998" i="1"/>
  <c r="M16999" i="1"/>
  <c r="M17000" i="1"/>
  <c r="M17001" i="1"/>
  <c r="M17002" i="1"/>
  <c r="M17003" i="1"/>
  <c r="M17004" i="1"/>
  <c r="M17005" i="1"/>
  <c r="M17006" i="1"/>
  <c r="M17007" i="1"/>
  <c r="M17008" i="1"/>
  <c r="M17009" i="1"/>
  <c r="M17010" i="1"/>
  <c r="M17011" i="1"/>
  <c r="M17012" i="1"/>
  <c r="M17013" i="1"/>
  <c r="M17014" i="1"/>
  <c r="M17015" i="1"/>
  <c r="M17016" i="1"/>
  <c r="M17017" i="1"/>
  <c r="M17018" i="1"/>
  <c r="M17019" i="1"/>
  <c r="M17020" i="1"/>
  <c r="M17021" i="1"/>
  <c r="M17022" i="1"/>
  <c r="M17023" i="1"/>
  <c r="M17024" i="1"/>
  <c r="M17025" i="1"/>
  <c r="M17026" i="1"/>
  <c r="M17027" i="1"/>
  <c r="M17028" i="1"/>
  <c r="M17029" i="1"/>
  <c r="M17030" i="1"/>
  <c r="M17031" i="1"/>
  <c r="M17032" i="1"/>
  <c r="M17033" i="1"/>
  <c r="M17034" i="1"/>
  <c r="M17035" i="1"/>
  <c r="M17036" i="1"/>
  <c r="M17037" i="1"/>
  <c r="M17038" i="1"/>
  <c r="M17039" i="1"/>
  <c r="M17040" i="1"/>
  <c r="M17041" i="1"/>
  <c r="M17042" i="1"/>
  <c r="M17043" i="1"/>
  <c r="M17044" i="1"/>
  <c r="M17045" i="1"/>
  <c r="M17046" i="1"/>
  <c r="M17047" i="1"/>
  <c r="M17048" i="1"/>
  <c r="M17049" i="1"/>
  <c r="M17050" i="1"/>
  <c r="M17051" i="1"/>
  <c r="M17052" i="1"/>
  <c r="M17053" i="1"/>
  <c r="M17054" i="1"/>
  <c r="M17055" i="1"/>
  <c r="M17056" i="1"/>
  <c r="M17057" i="1"/>
  <c r="M17058" i="1"/>
  <c r="M17059" i="1"/>
  <c r="M17060" i="1"/>
  <c r="M17061" i="1"/>
  <c r="M17062" i="1"/>
  <c r="M17063" i="1"/>
  <c r="M17064" i="1"/>
  <c r="M17065" i="1"/>
  <c r="M17066" i="1"/>
  <c r="M17067" i="1"/>
  <c r="M17068" i="1"/>
  <c r="M17069" i="1"/>
  <c r="M17070" i="1"/>
  <c r="M17071" i="1"/>
  <c r="M17072" i="1"/>
  <c r="M17073" i="1"/>
  <c r="M17074" i="1"/>
  <c r="M17075" i="1"/>
  <c r="M17076" i="1"/>
  <c r="M17077" i="1"/>
  <c r="M17078" i="1"/>
  <c r="M17079" i="1"/>
  <c r="M17080" i="1"/>
  <c r="M17081" i="1"/>
  <c r="M17082" i="1"/>
  <c r="M17083" i="1"/>
  <c r="M17084" i="1"/>
  <c r="M17085" i="1"/>
  <c r="M17086" i="1"/>
  <c r="M17087" i="1"/>
  <c r="M17088" i="1"/>
  <c r="M17089" i="1"/>
  <c r="M17090" i="1"/>
  <c r="M17091" i="1"/>
  <c r="M17092" i="1"/>
  <c r="M17093" i="1"/>
  <c r="M17094" i="1"/>
  <c r="M17095" i="1"/>
  <c r="M17096" i="1"/>
  <c r="M17097" i="1"/>
  <c r="M17098" i="1"/>
  <c r="M17099" i="1"/>
  <c r="M17100" i="1"/>
  <c r="M17101" i="1"/>
  <c r="M17102" i="1"/>
  <c r="M17103" i="1"/>
  <c r="M17104" i="1"/>
  <c r="M17105" i="1"/>
  <c r="M17106" i="1"/>
  <c r="M17107" i="1"/>
  <c r="M17108" i="1"/>
  <c r="M17109" i="1"/>
  <c r="M17110" i="1"/>
  <c r="M17111" i="1"/>
  <c r="M17112" i="1"/>
  <c r="M17113" i="1"/>
  <c r="M17114" i="1"/>
  <c r="M17115" i="1"/>
  <c r="M17116" i="1"/>
  <c r="M17117" i="1"/>
  <c r="M17118" i="1"/>
  <c r="M17119" i="1"/>
  <c r="M17120" i="1"/>
  <c r="M17121" i="1"/>
  <c r="M17122" i="1"/>
  <c r="M17123" i="1"/>
  <c r="M17124" i="1"/>
  <c r="M17125" i="1"/>
  <c r="M17126" i="1"/>
  <c r="M17127" i="1"/>
  <c r="M17128" i="1"/>
  <c r="M17129" i="1"/>
  <c r="M17130" i="1"/>
  <c r="M17131" i="1"/>
  <c r="M17132" i="1"/>
  <c r="M17133" i="1"/>
  <c r="M17134" i="1"/>
  <c r="M17135" i="1"/>
  <c r="M17136" i="1"/>
  <c r="M17137" i="1"/>
  <c r="M17138" i="1"/>
  <c r="M17139" i="1"/>
  <c r="M17140" i="1"/>
  <c r="M17141" i="1"/>
  <c r="M17142" i="1"/>
  <c r="M17143" i="1"/>
  <c r="M17144" i="1"/>
  <c r="M17145" i="1"/>
  <c r="M17146" i="1"/>
  <c r="M17147" i="1"/>
  <c r="M17148" i="1"/>
  <c r="M17149" i="1"/>
  <c r="M17150" i="1"/>
  <c r="M17151" i="1"/>
  <c r="M17152" i="1"/>
  <c r="M17153" i="1"/>
  <c r="M17154" i="1"/>
  <c r="M17155" i="1"/>
  <c r="M17156" i="1"/>
  <c r="M17157" i="1"/>
  <c r="M17158" i="1"/>
  <c r="M17159" i="1"/>
  <c r="M17160" i="1"/>
  <c r="M17161" i="1"/>
  <c r="M17162" i="1"/>
  <c r="M17163" i="1"/>
  <c r="M17164" i="1"/>
  <c r="M17165" i="1"/>
  <c r="M17166" i="1"/>
  <c r="M17167" i="1"/>
  <c r="M17168" i="1"/>
  <c r="M17169" i="1"/>
  <c r="M17170" i="1"/>
  <c r="M17171" i="1"/>
  <c r="M17172" i="1"/>
  <c r="M17173" i="1"/>
  <c r="M17174" i="1"/>
  <c r="M17175" i="1"/>
  <c r="M17176" i="1"/>
  <c r="M17177" i="1"/>
  <c r="M17178" i="1"/>
  <c r="M17179" i="1"/>
  <c r="M17180" i="1"/>
  <c r="M17181" i="1"/>
  <c r="M17182" i="1"/>
  <c r="M17183" i="1"/>
  <c r="M17184" i="1"/>
  <c r="M17185" i="1"/>
  <c r="M17186" i="1"/>
  <c r="M17187" i="1"/>
  <c r="M17188" i="1"/>
  <c r="M17189" i="1"/>
  <c r="M17190" i="1"/>
  <c r="M17191" i="1"/>
  <c r="M17192" i="1"/>
  <c r="M17193" i="1"/>
  <c r="M17194" i="1"/>
  <c r="M17195" i="1"/>
  <c r="M17196" i="1"/>
  <c r="M17197" i="1"/>
  <c r="M17198" i="1"/>
  <c r="M17199" i="1"/>
  <c r="M17200" i="1"/>
  <c r="M17201" i="1"/>
  <c r="M17202" i="1"/>
  <c r="M17203" i="1"/>
  <c r="M17204" i="1"/>
  <c r="M17205" i="1"/>
  <c r="M17206" i="1"/>
  <c r="M17207" i="1"/>
  <c r="M17208" i="1"/>
  <c r="M17209" i="1"/>
  <c r="M17210" i="1"/>
  <c r="M17211" i="1"/>
  <c r="M17212" i="1"/>
  <c r="M17213" i="1"/>
  <c r="M17214" i="1"/>
  <c r="M17215" i="1"/>
  <c r="M17216" i="1"/>
  <c r="M17217" i="1"/>
  <c r="M17218" i="1"/>
  <c r="M17219" i="1"/>
  <c r="M17220" i="1"/>
  <c r="M17221" i="1"/>
  <c r="M17222" i="1"/>
  <c r="M17223" i="1"/>
  <c r="M17224" i="1"/>
  <c r="M17225" i="1"/>
  <c r="M17226" i="1"/>
  <c r="M17227" i="1"/>
  <c r="M17228" i="1"/>
  <c r="M17229" i="1"/>
  <c r="M17230" i="1"/>
  <c r="M17231" i="1"/>
  <c r="M17232" i="1"/>
  <c r="M17233" i="1"/>
  <c r="M17234" i="1"/>
  <c r="M17235" i="1"/>
  <c r="M17236" i="1"/>
  <c r="M17237" i="1"/>
  <c r="M17238" i="1"/>
  <c r="M17239" i="1"/>
  <c r="M17240" i="1"/>
  <c r="M17241" i="1"/>
  <c r="M17242" i="1"/>
  <c r="M17243" i="1"/>
  <c r="M17244" i="1"/>
  <c r="M17245" i="1"/>
  <c r="M17246" i="1"/>
  <c r="M17247" i="1"/>
  <c r="M17248" i="1"/>
  <c r="M17249" i="1"/>
  <c r="M17250" i="1"/>
  <c r="M17251" i="1"/>
  <c r="M17252" i="1"/>
  <c r="M17253" i="1"/>
  <c r="M17254" i="1"/>
  <c r="M17255" i="1"/>
  <c r="M17256" i="1"/>
  <c r="M17257" i="1"/>
  <c r="M17258" i="1"/>
  <c r="M17259" i="1"/>
  <c r="M17260" i="1"/>
  <c r="M17261" i="1"/>
  <c r="M17262" i="1"/>
  <c r="M17263" i="1"/>
  <c r="M17264" i="1"/>
  <c r="M17265" i="1"/>
  <c r="M17266" i="1"/>
  <c r="M17267" i="1"/>
  <c r="M17268" i="1"/>
  <c r="M17269" i="1"/>
  <c r="M17270" i="1"/>
  <c r="M17271" i="1"/>
  <c r="M17272" i="1"/>
  <c r="M17273" i="1"/>
  <c r="M17274" i="1"/>
  <c r="M17275" i="1"/>
  <c r="M17276" i="1"/>
  <c r="M17277" i="1"/>
  <c r="M17278" i="1"/>
  <c r="M17279" i="1"/>
  <c r="M17280" i="1"/>
  <c r="M17281" i="1"/>
  <c r="M17282" i="1"/>
  <c r="M17283" i="1"/>
  <c r="M17284" i="1"/>
  <c r="M17285" i="1"/>
  <c r="M17286" i="1"/>
  <c r="M17287" i="1"/>
  <c r="M17288" i="1"/>
  <c r="M17289" i="1"/>
  <c r="M17290" i="1"/>
  <c r="M17291" i="1"/>
  <c r="M17292" i="1"/>
  <c r="M17293" i="1"/>
  <c r="M17294" i="1"/>
  <c r="M17295" i="1"/>
  <c r="M17296" i="1"/>
  <c r="M17297" i="1"/>
  <c r="M17298" i="1"/>
  <c r="M17299" i="1"/>
  <c r="M17300" i="1"/>
  <c r="M17301" i="1"/>
  <c r="M17302" i="1"/>
  <c r="M17303" i="1"/>
  <c r="M17304" i="1"/>
  <c r="M17305" i="1"/>
  <c r="M17306" i="1"/>
  <c r="M17307" i="1"/>
  <c r="M17308" i="1"/>
  <c r="M17309" i="1"/>
  <c r="M17310" i="1"/>
  <c r="M17311" i="1"/>
  <c r="M17312" i="1"/>
  <c r="M17313" i="1"/>
  <c r="M17314" i="1"/>
  <c r="M17315" i="1"/>
  <c r="M17316" i="1"/>
  <c r="M17317" i="1"/>
  <c r="M17318" i="1"/>
  <c r="M17319" i="1"/>
  <c r="M17320" i="1"/>
  <c r="M17321" i="1"/>
  <c r="M17322" i="1"/>
  <c r="M17323" i="1"/>
  <c r="M17324" i="1"/>
  <c r="M17325" i="1"/>
  <c r="M17326" i="1"/>
  <c r="M17327" i="1"/>
  <c r="M17328" i="1"/>
  <c r="M17329" i="1"/>
  <c r="M17330" i="1"/>
  <c r="M17331" i="1"/>
  <c r="M17332" i="1"/>
  <c r="M17333" i="1"/>
  <c r="M17334" i="1"/>
  <c r="M17335" i="1"/>
  <c r="M17336" i="1"/>
  <c r="M17337" i="1"/>
  <c r="M17338" i="1"/>
  <c r="M17339" i="1"/>
  <c r="M17340" i="1"/>
  <c r="M17341" i="1"/>
  <c r="M17342" i="1"/>
  <c r="M17343" i="1"/>
  <c r="M17344" i="1"/>
  <c r="M17345" i="1"/>
  <c r="M17346" i="1"/>
  <c r="M17347" i="1"/>
  <c r="M17348" i="1"/>
  <c r="M17349" i="1"/>
  <c r="M17350" i="1"/>
  <c r="M17351" i="1"/>
  <c r="M17352" i="1"/>
  <c r="M17353" i="1"/>
  <c r="M17354" i="1"/>
  <c r="M17355" i="1"/>
  <c r="M17356" i="1"/>
  <c r="M17357" i="1"/>
  <c r="M17358" i="1"/>
  <c r="M17359" i="1"/>
  <c r="M17360" i="1"/>
  <c r="M17361" i="1"/>
  <c r="M17362" i="1"/>
  <c r="M17363" i="1"/>
  <c r="M17364" i="1"/>
  <c r="M17365" i="1"/>
  <c r="M17366" i="1"/>
  <c r="M17367" i="1"/>
  <c r="M17368" i="1"/>
  <c r="M17369" i="1"/>
  <c r="M17370" i="1"/>
  <c r="M17371" i="1"/>
  <c r="M17372" i="1"/>
  <c r="M17373" i="1"/>
  <c r="M17374" i="1"/>
  <c r="M17375" i="1"/>
  <c r="M17376" i="1"/>
  <c r="M17377" i="1"/>
  <c r="M17378" i="1"/>
  <c r="M17379" i="1"/>
  <c r="M17380" i="1"/>
  <c r="M17381" i="1"/>
  <c r="M17382" i="1"/>
  <c r="M17383" i="1"/>
  <c r="M17384" i="1"/>
  <c r="M17385" i="1"/>
  <c r="M17386" i="1"/>
  <c r="M17387" i="1"/>
  <c r="M17388" i="1"/>
  <c r="M17389" i="1"/>
  <c r="M17390" i="1"/>
  <c r="M17391" i="1"/>
  <c r="M17392" i="1"/>
  <c r="M17393" i="1"/>
  <c r="M17394" i="1"/>
  <c r="M17395" i="1"/>
  <c r="M17396" i="1"/>
  <c r="M17397" i="1"/>
  <c r="M17398" i="1"/>
  <c r="M17399" i="1"/>
  <c r="M17400" i="1"/>
  <c r="M17401" i="1"/>
  <c r="M17402" i="1"/>
  <c r="M17403" i="1"/>
  <c r="M17404" i="1"/>
  <c r="M17405" i="1"/>
  <c r="M17406" i="1"/>
  <c r="M17407" i="1"/>
  <c r="M17408" i="1"/>
  <c r="M17409" i="1"/>
  <c r="M17410" i="1"/>
  <c r="M17411" i="1"/>
  <c r="M17412" i="1"/>
  <c r="M17413" i="1"/>
  <c r="M17414" i="1"/>
  <c r="M17415" i="1"/>
  <c r="M17416" i="1"/>
  <c r="M17417" i="1"/>
  <c r="M17418" i="1"/>
  <c r="M17419" i="1"/>
  <c r="M17420" i="1"/>
  <c r="M17421" i="1"/>
  <c r="M17422" i="1"/>
  <c r="M17423" i="1"/>
  <c r="M17424" i="1"/>
  <c r="M17425" i="1"/>
  <c r="M17426" i="1"/>
  <c r="M17427" i="1"/>
  <c r="M17428" i="1"/>
  <c r="M17429" i="1"/>
  <c r="M17430" i="1"/>
  <c r="M17431" i="1"/>
  <c r="M17432" i="1"/>
  <c r="M17433" i="1"/>
  <c r="M17434" i="1"/>
  <c r="M17435" i="1"/>
  <c r="M17436" i="1"/>
  <c r="M17437" i="1"/>
  <c r="M17438" i="1"/>
  <c r="M17439" i="1"/>
  <c r="M17440" i="1"/>
  <c r="M17441" i="1"/>
  <c r="M17442" i="1"/>
  <c r="M17443" i="1"/>
  <c r="M17444" i="1"/>
  <c r="M17445" i="1"/>
  <c r="M17446" i="1"/>
  <c r="M17447" i="1"/>
  <c r="M17448" i="1"/>
  <c r="M17449" i="1"/>
  <c r="M17450" i="1"/>
  <c r="M17451" i="1"/>
  <c r="M17452" i="1"/>
  <c r="M17453" i="1"/>
  <c r="M17454" i="1"/>
  <c r="M17455" i="1"/>
  <c r="M17456" i="1"/>
  <c r="M17457" i="1"/>
  <c r="M17458" i="1"/>
  <c r="M17459" i="1"/>
  <c r="M17460" i="1"/>
  <c r="M17461" i="1"/>
  <c r="M17462" i="1"/>
  <c r="M17463" i="1"/>
  <c r="M17464" i="1"/>
  <c r="M17465" i="1"/>
  <c r="M17466" i="1"/>
  <c r="M17467" i="1"/>
  <c r="M17468" i="1"/>
  <c r="M17469" i="1"/>
  <c r="M17470" i="1"/>
  <c r="M17471" i="1"/>
  <c r="M17472" i="1"/>
  <c r="M17473" i="1"/>
  <c r="M17474" i="1"/>
  <c r="M17475" i="1"/>
  <c r="M17476" i="1"/>
  <c r="M17477" i="1"/>
  <c r="M17478" i="1"/>
  <c r="M17479" i="1"/>
  <c r="M17480" i="1"/>
  <c r="M17481" i="1"/>
  <c r="M17482" i="1"/>
  <c r="M17483" i="1"/>
  <c r="M17484" i="1"/>
  <c r="M17485" i="1"/>
  <c r="M17486" i="1"/>
  <c r="M17487" i="1"/>
  <c r="M17488" i="1"/>
  <c r="M17489" i="1"/>
  <c r="M17490" i="1"/>
  <c r="M17491" i="1"/>
  <c r="M17492" i="1"/>
  <c r="M17493" i="1"/>
  <c r="M17494" i="1"/>
  <c r="M17495" i="1"/>
  <c r="M17496" i="1"/>
  <c r="M17497" i="1"/>
  <c r="M17498" i="1"/>
  <c r="M17499" i="1"/>
  <c r="M17500" i="1"/>
  <c r="M17501" i="1"/>
  <c r="M17502" i="1"/>
  <c r="M17503" i="1"/>
  <c r="M17504" i="1"/>
  <c r="M17505" i="1"/>
  <c r="M17506" i="1"/>
  <c r="M17507" i="1"/>
  <c r="M17508" i="1"/>
  <c r="M17509" i="1"/>
  <c r="M17510" i="1"/>
  <c r="M17511" i="1"/>
  <c r="M17512" i="1"/>
  <c r="M17513" i="1"/>
  <c r="M17514" i="1"/>
  <c r="M17515" i="1"/>
  <c r="M17516" i="1"/>
  <c r="M17517" i="1"/>
  <c r="M17518" i="1"/>
  <c r="M17519" i="1"/>
  <c r="M17520" i="1"/>
  <c r="M17521" i="1"/>
  <c r="M17522" i="1"/>
  <c r="M17523" i="1"/>
  <c r="M17524" i="1"/>
  <c r="M17525" i="1"/>
  <c r="M17526" i="1"/>
  <c r="M17527" i="1"/>
  <c r="M17528" i="1"/>
  <c r="M17529" i="1"/>
  <c r="M17530" i="1"/>
  <c r="M17531" i="1"/>
  <c r="M17532" i="1"/>
  <c r="M17533" i="1"/>
  <c r="M17534" i="1"/>
  <c r="M17535" i="1"/>
  <c r="M17536" i="1"/>
  <c r="M17537" i="1"/>
  <c r="M17538" i="1"/>
  <c r="M17539" i="1"/>
  <c r="M17540" i="1"/>
  <c r="M17541" i="1"/>
  <c r="M17542" i="1"/>
  <c r="M17543" i="1"/>
  <c r="M17544" i="1"/>
  <c r="M17545" i="1"/>
  <c r="M17546" i="1"/>
  <c r="M17547" i="1"/>
  <c r="M17548" i="1"/>
  <c r="M17549" i="1"/>
  <c r="M17550" i="1"/>
  <c r="M17551" i="1"/>
  <c r="M17552" i="1"/>
  <c r="M17553" i="1"/>
  <c r="M17554" i="1"/>
  <c r="M17555" i="1"/>
  <c r="M17556" i="1"/>
  <c r="M17557" i="1"/>
  <c r="M17558" i="1"/>
  <c r="M17559" i="1"/>
  <c r="M17560" i="1"/>
  <c r="M17561" i="1"/>
  <c r="M17562" i="1"/>
  <c r="M17563" i="1"/>
  <c r="M17564" i="1"/>
  <c r="M17565" i="1"/>
  <c r="M17566" i="1"/>
  <c r="M17567" i="1"/>
  <c r="M17568" i="1"/>
  <c r="M17569" i="1"/>
  <c r="M17570" i="1"/>
  <c r="M17571" i="1"/>
  <c r="M17572" i="1"/>
  <c r="M17573" i="1"/>
  <c r="M17574" i="1"/>
  <c r="M17575" i="1"/>
  <c r="M17576" i="1"/>
  <c r="M17577" i="1"/>
  <c r="M17578" i="1"/>
  <c r="M17579" i="1"/>
  <c r="M17580" i="1"/>
  <c r="M17581" i="1"/>
  <c r="M17582" i="1"/>
  <c r="M17583" i="1"/>
  <c r="M17584" i="1"/>
  <c r="M17585" i="1"/>
  <c r="M17586" i="1"/>
  <c r="M17587" i="1"/>
  <c r="M17588" i="1"/>
  <c r="M17589" i="1"/>
  <c r="M17590" i="1"/>
  <c r="M17591" i="1"/>
  <c r="M17592" i="1"/>
  <c r="M17593" i="1"/>
  <c r="M17594" i="1"/>
  <c r="M17595" i="1"/>
  <c r="M17596" i="1"/>
  <c r="M17597" i="1"/>
  <c r="M17598" i="1"/>
  <c r="M17599" i="1"/>
  <c r="M17600" i="1"/>
  <c r="M17601" i="1"/>
  <c r="M17602" i="1"/>
  <c r="M17603" i="1"/>
  <c r="M17604" i="1"/>
  <c r="M17605" i="1"/>
  <c r="M17606" i="1"/>
  <c r="M17607" i="1"/>
  <c r="M17608" i="1"/>
  <c r="M17609" i="1"/>
  <c r="M17610" i="1"/>
  <c r="M17611" i="1"/>
  <c r="M17612" i="1"/>
  <c r="M17613" i="1"/>
  <c r="M17614" i="1"/>
  <c r="M17615" i="1"/>
  <c r="M17616" i="1"/>
  <c r="M17617" i="1"/>
  <c r="M17618" i="1"/>
  <c r="M17619" i="1"/>
  <c r="M17620" i="1"/>
  <c r="M17621" i="1"/>
  <c r="M17622" i="1"/>
  <c r="M17623" i="1"/>
  <c r="M17624" i="1"/>
  <c r="M17625" i="1"/>
  <c r="M17626" i="1"/>
  <c r="M17627" i="1"/>
  <c r="M17628" i="1"/>
  <c r="M17629" i="1"/>
  <c r="M17630" i="1"/>
  <c r="M17631" i="1"/>
  <c r="M17632" i="1"/>
  <c r="M17633" i="1"/>
  <c r="M17634" i="1"/>
  <c r="M17635" i="1"/>
  <c r="M17636" i="1"/>
  <c r="M17637" i="1"/>
  <c r="M17638" i="1"/>
  <c r="M17639" i="1"/>
  <c r="M17640" i="1"/>
  <c r="M17641" i="1"/>
  <c r="M17642" i="1"/>
  <c r="M17643" i="1"/>
  <c r="M17644" i="1"/>
  <c r="M17645" i="1"/>
  <c r="M17646" i="1"/>
  <c r="M17647" i="1"/>
  <c r="M17648" i="1"/>
  <c r="M17649" i="1"/>
  <c r="M17650" i="1"/>
  <c r="M17651" i="1"/>
  <c r="M17652" i="1"/>
  <c r="M17653" i="1"/>
  <c r="M17654" i="1"/>
  <c r="M17655" i="1"/>
  <c r="M17656" i="1"/>
  <c r="M17657" i="1"/>
  <c r="M17658" i="1"/>
  <c r="M17659" i="1"/>
  <c r="M17660" i="1"/>
  <c r="M17661" i="1"/>
  <c r="M17662" i="1"/>
  <c r="M17663" i="1"/>
  <c r="M17664" i="1"/>
  <c r="M17665" i="1"/>
  <c r="M17666" i="1"/>
  <c r="M17667" i="1"/>
  <c r="M17668" i="1"/>
  <c r="M17669" i="1"/>
  <c r="M17670" i="1"/>
  <c r="M17671" i="1"/>
  <c r="M17672" i="1"/>
  <c r="M17673" i="1"/>
  <c r="M17674" i="1"/>
  <c r="M17675" i="1"/>
  <c r="M17676" i="1"/>
  <c r="M17677" i="1"/>
  <c r="M17678" i="1"/>
  <c r="M17679" i="1"/>
  <c r="M17680" i="1"/>
  <c r="M17681" i="1"/>
  <c r="M17682" i="1"/>
  <c r="M17683" i="1"/>
  <c r="M17684" i="1"/>
  <c r="M17685" i="1"/>
  <c r="M17686" i="1"/>
  <c r="M17687" i="1"/>
  <c r="M17688" i="1"/>
  <c r="M17689" i="1"/>
  <c r="M17690" i="1"/>
  <c r="M17691" i="1"/>
  <c r="M17692" i="1"/>
  <c r="M17693" i="1"/>
  <c r="M17694" i="1"/>
  <c r="M17695" i="1"/>
  <c r="M17696" i="1"/>
  <c r="M17697" i="1"/>
  <c r="M17698" i="1"/>
  <c r="M17699" i="1"/>
  <c r="M17700" i="1"/>
  <c r="M17701" i="1"/>
  <c r="M17702" i="1"/>
  <c r="M17703" i="1"/>
  <c r="M17704" i="1"/>
  <c r="M17705" i="1"/>
  <c r="M17706" i="1"/>
  <c r="M17707" i="1"/>
  <c r="M17708" i="1"/>
  <c r="M17709" i="1"/>
  <c r="M17710" i="1"/>
  <c r="M17711" i="1"/>
  <c r="M17712" i="1"/>
  <c r="M17713" i="1"/>
  <c r="M17714" i="1"/>
  <c r="M17715" i="1"/>
  <c r="M17716" i="1"/>
  <c r="M17717" i="1"/>
  <c r="M17718" i="1"/>
  <c r="M17719" i="1"/>
  <c r="M17720" i="1"/>
  <c r="M17721" i="1"/>
  <c r="M17722" i="1"/>
  <c r="M17723" i="1"/>
  <c r="M17724" i="1"/>
  <c r="M17725" i="1"/>
  <c r="M17726" i="1"/>
  <c r="M17727" i="1"/>
  <c r="M17728" i="1"/>
  <c r="M17729" i="1"/>
  <c r="M17730" i="1"/>
  <c r="M17731" i="1"/>
  <c r="M17732" i="1"/>
  <c r="M17733" i="1"/>
  <c r="M17734" i="1"/>
  <c r="M17735" i="1"/>
  <c r="M17736" i="1"/>
  <c r="M17737" i="1"/>
  <c r="M17738" i="1"/>
  <c r="M17739" i="1"/>
  <c r="M17740" i="1"/>
  <c r="M17741" i="1"/>
  <c r="M17742" i="1"/>
  <c r="M17743" i="1"/>
  <c r="M17744" i="1"/>
  <c r="M17745" i="1"/>
  <c r="M17746" i="1"/>
  <c r="M17747" i="1"/>
  <c r="M17748" i="1"/>
  <c r="M17749" i="1"/>
  <c r="M17750" i="1"/>
  <c r="M17751" i="1"/>
  <c r="M17752" i="1"/>
  <c r="M17753" i="1"/>
  <c r="M17754" i="1"/>
  <c r="M17755" i="1"/>
  <c r="M17756" i="1"/>
  <c r="M17757" i="1"/>
  <c r="M17758" i="1"/>
  <c r="M17759" i="1"/>
  <c r="M17760" i="1"/>
  <c r="M17761" i="1"/>
  <c r="M17762" i="1"/>
  <c r="M17763" i="1"/>
  <c r="M17764" i="1"/>
  <c r="M17765" i="1"/>
  <c r="M17766" i="1"/>
  <c r="M17767" i="1"/>
  <c r="M17768" i="1"/>
  <c r="M17769" i="1"/>
  <c r="M17770" i="1"/>
  <c r="M17771" i="1"/>
  <c r="M17772" i="1"/>
  <c r="M17773" i="1"/>
  <c r="M17774" i="1"/>
  <c r="M17775" i="1"/>
  <c r="M17776" i="1"/>
  <c r="M17777" i="1"/>
  <c r="M17778" i="1"/>
  <c r="M17779" i="1"/>
  <c r="M17780" i="1"/>
  <c r="M17781" i="1"/>
  <c r="M17782" i="1"/>
  <c r="M17783" i="1"/>
  <c r="M17784" i="1"/>
  <c r="M17785" i="1"/>
  <c r="M17786" i="1"/>
  <c r="M17787" i="1"/>
  <c r="M17788" i="1"/>
  <c r="M17789" i="1"/>
  <c r="M17790" i="1"/>
  <c r="M17791" i="1"/>
  <c r="M17792" i="1"/>
  <c r="M17793" i="1"/>
  <c r="M17794" i="1"/>
  <c r="M17795" i="1"/>
  <c r="M17796" i="1"/>
  <c r="M17797" i="1"/>
  <c r="M17798" i="1"/>
  <c r="M17799" i="1"/>
  <c r="M17800" i="1"/>
  <c r="M17801" i="1"/>
  <c r="M17802" i="1"/>
  <c r="M17803" i="1"/>
  <c r="M17804" i="1"/>
  <c r="M17805" i="1"/>
  <c r="M17806" i="1"/>
  <c r="M17807" i="1"/>
  <c r="M17808" i="1"/>
  <c r="M17809" i="1"/>
  <c r="M17810" i="1"/>
  <c r="M17811" i="1"/>
  <c r="M17812" i="1"/>
  <c r="M17813" i="1"/>
  <c r="M17814" i="1"/>
  <c r="M17815" i="1"/>
  <c r="M17816" i="1"/>
  <c r="M17817" i="1"/>
  <c r="M17818" i="1"/>
  <c r="M17819" i="1"/>
  <c r="M17820" i="1"/>
  <c r="M17821" i="1"/>
  <c r="M17822" i="1"/>
  <c r="M17823" i="1"/>
  <c r="M17824" i="1"/>
  <c r="M17825" i="1"/>
  <c r="M17826" i="1"/>
  <c r="M17827" i="1"/>
  <c r="M17828" i="1"/>
  <c r="M17829" i="1"/>
  <c r="M17830" i="1"/>
  <c r="M17831" i="1"/>
  <c r="M17832" i="1"/>
  <c r="M17833" i="1"/>
  <c r="M17834" i="1"/>
  <c r="M17835" i="1"/>
  <c r="M17836" i="1"/>
  <c r="M17837" i="1"/>
  <c r="M17838" i="1"/>
  <c r="M17839" i="1"/>
  <c r="M17840" i="1"/>
  <c r="M17841" i="1"/>
  <c r="M17842" i="1"/>
  <c r="M17843" i="1"/>
  <c r="M17844" i="1"/>
  <c r="M17845" i="1"/>
  <c r="M17846" i="1"/>
  <c r="M17847" i="1"/>
  <c r="M17848" i="1"/>
  <c r="M17849" i="1"/>
  <c r="M17850" i="1"/>
  <c r="M17851" i="1"/>
  <c r="M17852" i="1"/>
  <c r="M17853" i="1"/>
  <c r="M17854" i="1"/>
  <c r="M17855" i="1"/>
  <c r="M17856" i="1"/>
  <c r="M17857" i="1"/>
  <c r="M17858" i="1"/>
  <c r="M17859" i="1"/>
  <c r="M17860" i="1"/>
  <c r="M17861" i="1"/>
  <c r="M17862" i="1"/>
  <c r="M17863" i="1"/>
  <c r="M17864" i="1"/>
  <c r="M17865" i="1"/>
  <c r="M17866" i="1"/>
  <c r="M17867" i="1"/>
  <c r="M17868" i="1"/>
  <c r="M17869" i="1"/>
  <c r="M17870" i="1"/>
  <c r="M17871" i="1"/>
  <c r="M17872" i="1"/>
  <c r="M17873" i="1"/>
  <c r="M17874" i="1"/>
  <c r="M17875" i="1"/>
  <c r="M17876" i="1"/>
  <c r="M17877" i="1"/>
  <c r="M17878" i="1"/>
  <c r="M17879" i="1"/>
  <c r="M17880" i="1"/>
  <c r="M17881" i="1"/>
  <c r="M17882" i="1"/>
  <c r="M17883" i="1"/>
  <c r="M17884" i="1"/>
  <c r="M17885" i="1"/>
  <c r="M17886" i="1"/>
  <c r="M17887" i="1"/>
  <c r="M17888" i="1"/>
  <c r="M17889" i="1"/>
  <c r="M17890" i="1"/>
  <c r="M17891" i="1"/>
  <c r="M17892" i="1"/>
  <c r="M17893" i="1"/>
  <c r="M17894" i="1"/>
  <c r="M17895" i="1"/>
  <c r="M17896" i="1"/>
  <c r="M17897" i="1"/>
  <c r="M17898" i="1"/>
  <c r="M17899" i="1"/>
  <c r="M17900" i="1"/>
  <c r="M17901" i="1"/>
  <c r="M17902" i="1"/>
  <c r="M17903" i="1"/>
  <c r="M17904" i="1"/>
  <c r="M17905" i="1"/>
  <c r="M17906" i="1"/>
  <c r="M17907" i="1"/>
  <c r="M17908" i="1"/>
  <c r="M17909" i="1"/>
  <c r="M17910" i="1"/>
  <c r="M17911" i="1"/>
  <c r="M17912" i="1"/>
  <c r="M17913" i="1"/>
  <c r="M17914" i="1"/>
  <c r="M17915" i="1"/>
  <c r="M17916" i="1"/>
  <c r="M17917" i="1"/>
  <c r="M17918" i="1"/>
  <c r="M17919" i="1"/>
  <c r="M17920" i="1"/>
  <c r="M17921" i="1"/>
  <c r="M17922" i="1"/>
  <c r="M17923" i="1"/>
  <c r="M17924" i="1"/>
  <c r="M17925" i="1"/>
  <c r="M17926" i="1"/>
  <c r="M17927" i="1"/>
  <c r="M17928" i="1"/>
  <c r="M17929" i="1"/>
  <c r="M17930" i="1"/>
  <c r="M17931" i="1"/>
  <c r="M17932" i="1"/>
  <c r="M17933" i="1"/>
  <c r="M17934" i="1"/>
  <c r="M17935" i="1"/>
  <c r="M17936" i="1"/>
  <c r="M17937" i="1"/>
  <c r="M17938" i="1"/>
  <c r="M17939" i="1"/>
  <c r="M17940" i="1"/>
  <c r="M17941" i="1"/>
  <c r="M17942" i="1"/>
  <c r="M17943" i="1"/>
  <c r="M17944" i="1"/>
  <c r="M17945" i="1"/>
  <c r="M17946" i="1"/>
  <c r="M17947" i="1"/>
  <c r="M17948" i="1"/>
  <c r="M17949" i="1"/>
  <c r="M17950" i="1"/>
  <c r="M17951" i="1"/>
  <c r="M17952" i="1"/>
  <c r="M17953" i="1"/>
  <c r="M17954" i="1"/>
  <c r="M17955" i="1"/>
  <c r="M17956" i="1"/>
  <c r="M17957" i="1"/>
  <c r="M17958" i="1"/>
  <c r="M17959" i="1"/>
  <c r="M17960" i="1"/>
  <c r="M17961" i="1"/>
  <c r="M17962" i="1"/>
  <c r="M17963" i="1"/>
  <c r="M17964" i="1"/>
  <c r="M17965" i="1"/>
  <c r="M17966" i="1"/>
  <c r="M17967" i="1"/>
  <c r="M17968" i="1"/>
  <c r="M17969" i="1"/>
  <c r="M17970" i="1"/>
  <c r="M17971" i="1"/>
  <c r="M17972" i="1"/>
  <c r="M17973" i="1"/>
  <c r="M17974" i="1"/>
  <c r="M17975" i="1"/>
  <c r="M17976" i="1"/>
  <c r="M17977" i="1"/>
  <c r="M17978" i="1"/>
  <c r="M17979" i="1"/>
  <c r="M17980" i="1"/>
  <c r="M17981" i="1"/>
  <c r="M17982" i="1"/>
  <c r="M17983" i="1"/>
  <c r="M17984" i="1"/>
  <c r="M17985" i="1"/>
  <c r="M17986" i="1"/>
  <c r="M17987" i="1"/>
  <c r="M17988" i="1"/>
  <c r="M17989" i="1"/>
  <c r="M17990" i="1"/>
  <c r="M17991" i="1"/>
  <c r="M17992" i="1"/>
  <c r="M17993" i="1"/>
  <c r="M17994" i="1"/>
  <c r="M17995" i="1"/>
  <c r="M17996" i="1"/>
  <c r="M17997" i="1"/>
  <c r="M17998" i="1"/>
  <c r="M17999" i="1"/>
  <c r="M18000" i="1"/>
  <c r="M18001" i="1"/>
  <c r="M18002" i="1"/>
  <c r="M18003" i="1"/>
  <c r="M18004" i="1"/>
  <c r="M18005" i="1"/>
  <c r="M18006" i="1"/>
  <c r="M18007" i="1"/>
  <c r="M18008" i="1"/>
  <c r="M18009" i="1"/>
  <c r="M18010" i="1"/>
  <c r="M18011" i="1"/>
  <c r="M18012" i="1"/>
  <c r="M18013" i="1"/>
  <c r="M18014" i="1"/>
  <c r="M18015" i="1"/>
  <c r="M18016" i="1"/>
  <c r="M18017" i="1"/>
  <c r="M18018" i="1"/>
  <c r="M18019" i="1"/>
  <c r="M18020" i="1"/>
  <c r="M18021" i="1"/>
  <c r="M18022" i="1"/>
  <c r="M18023" i="1"/>
  <c r="M18024" i="1"/>
  <c r="M18025" i="1"/>
  <c r="M18026" i="1"/>
  <c r="M18027" i="1"/>
  <c r="M18028" i="1"/>
  <c r="M18029" i="1"/>
  <c r="M18030" i="1"/>
  <c r="M18031" i="1"/>
  <c r="M18032" i="1"/>
  <c r="M18033" i="1"/>
  <c r="M18034" i="1"/>
  <c r="M18035" i="1"/>
  <c r="M18036" i="1"/>
  <c r="M18037" i="1"/>
  <c r="M18038" i="1"/>
  <c r="M18039" i="1"/>
  <c r="M18040" i="1"/>
  <c r="M18041" i="1"/>
  <c r="M18042" i="1"/>
  <c r="M18043" i="1"/>
  <c r="M18044" i="1"/>
  <c r="M18045" i="1"/>
  <c r="M18046" i="1"/>
  <c r="M18047" i="1"/>
  <c r="M18048" i="1"/>
  <c r="M18049" i="1"/>
  <c r="M18050" i="1"/>
  <c r="M18051" i="1"/>
  <c r="M18052" i="1"/>
  <c r="M18053" i="1"/>
  <c r="M18054" i="1"/>
  <c r="M18055" i="1"/>
  <c r="M18056" i="1"/>
  <c r="M18057" i="1"/>
  <c r="M18058" i="1"/>
  <c r="M18059" i="1"/>
  <c r="M18060" i="1"/>
  <c r="M18061" i="1"/>
  <c r="M18062" i="1"/>
  <c r="M18063" i="1"/>
  <c r="M18064" i="1"/>
  <c r="M18065" i="1"/>
  <c r="M18066" i="1"/>
  <c r="M18067" i="1"/>
  <c r="M18068" i="1"/>
  <c r="M18069" i="1"/>
  <c r="M18070" i="1"/>
  <c r="M18071" i="1"/>
  <c r="M18072" i="1"/>
  <c r="M18073" i="1"/>
  <c r="M18074" i="1"/>
  <c r="M18075" i="1"/>
  <c r="M18076" i="1"/>
  <c r="M18077" i="1"/>
  <c r="M18078" i="1"/>
  <c r="M18079" i="1"/>
  <c r="M18080" i="1"/>
  <c r="M18081" i="1"/>
  <c r="M18082" i="1"/>
  <c r="M18083" i="1"/>
  <c r="M18084" i="1"/>
  <c r="M18085" i="1"/>
  <c r="M18086" i="1"/>
  <c r="M18087" i="1"/>
  <c r="M18088" i="1"/>
  <c r="M18089" i="1"/>
  <c r="M18090" i="1"/>
  <c r="M18091" i="1"/>
  <c r="M18092" i="1"/>
  <c r="M18093" i="1"/>
  <c r="M18094" i="1"/>
  <c r="M18095" i="1"/>
  <c r="M18096" i="1"/>
  <c r="M18097" i="1"/>
  <c r="M18098" i="1"/>
  <c r="M18099" i="1"/>
  <c r="M18100" i="1"/>
  <c r="M18101" i="1"/>
  <c r="M18102" i="1"/>
  <c r="M18103" i="1"/>
  <c r="M18104" i="1"/>
  <c r="M18105" i="1"/>
  <c r="M18106" i="1"/>
  <c r="M18107" i="1"/>
  <c r="M18108" i="1"/>
  <c r="M18109" i="1"/>
  <c r="M18110" i="1"/>
  <c r="M18111" i="1"/>
  <c r="M18112" i="1"/>
  <c r="M18113" i="1"/>
  <c r="M18114" i="1"/>
  <c r="M18115" i="1"/>
  <c r="M18116" i="1"/>
  <c r="M18117" i="1"/>
  <c r="M18118" i="1"/>
  <c r="M18119" i="1"/>
  <c r="M18120" i="1"/>
  <c r="M18121" i="1"/>
  <c r="M18122" i="1"/>
  <c r="M18123" i="1"/>
  <c r="M18124" i="1"/>
  <c r="M18125" i="1"/>
  <c r="M18126" i="1"/>
  <c r="M18127" i="1"/>
  <c r="M18128" i="1"/>
  <c r="M18129" i="1"/>
  <c r="M18130" i="1"/>
  <c r="M18131" i="1"/>
  <c r="M18132" i="1"/>
  <c r="M18133" i="1"/>
  <c r="M18134" i="1"/>
  <c r="M18135" i="1"/>
  <c r="M18136" i="1"/>
  <c r="M18137" i="1"/>
  <c r="M18138" i="1"/>
  <c r="M18139" i="1"/>
  <c r="M18140" i="1"/>
  <c r="M18141" i="1"/>
  <c r="M18142" i="1"/>
  <c r="M18143" i="1"/>
  <c r="M18144" i="1"/>
  <c r="M18145" i="1"/>
  <c r="M18146" i="1"/>
  <c r="M18147" i="1"/>
  <c r="M18148" i="1"/>
  <c r="M18149" i="1"/>
  <c r="M18150" i="1"/>
  <c r="M18151" i="1"/>
  <c r="M18152" i="1"/>
  <c r="M18153" i="1"/>
  <c r="M18154" i="1"/>
  <c r="M18155" i="1"/>
  <c r="M18156" i="1"/>
  <c r="M18157" i="1"/>
  <c r="M18158" i="1"/>
  <c r="M18159" i="1"/>
  <c r="M18160" i="1"/>
  <c r="M18161" i="1"/>
  <c r="M18162" i="1"/>
  <c r="M18163" i="1"/>
  <c r="M18164" i="1"/>
  <c r="M18165" i="1"/>
  <c r="M18166" i="1"/>
  <c r="M18167" i="1"/>
  <c r="M18168" i="1"/>
  <c r="M18169" i="1"/>
  <c r="M18170" i="1"/>
  <c r="M18171" i="1"/>
  <c r="M18172" i="1"/>
  <c r="M18173" i="1"/>
  <c r="M18174" i="1"/>
  <c r="M18175" i="1"/>
  <c r="M18176" i="1"/>
  <c r="M18177" i="1"/>
  <c r="M18178" i="1"/>
  <c r="M18179" i="1"/>
  <c r="M18180" i="1"/>
  <c r="M18181" i="1"/>
  <c r="M18182" i="1"/>
  <c r="M18183" i="1"/>
  <c r="M18184" i="1"/>
  <c r="M18185" i="1"/>
  <c r="M18186" i="1"/>
  <c r="M18187" i="1"/>
  <c r="M18188" i="1"/>
  <c r="M18189" i="1"/>
  <c r="M18190" i="1"/>
  <c r="M18191" i="1"/>
  <c r="M18192" i="1"/>
  <c r="M18193" i="1"/>
  <c r="M18194" i="1"/>
  <c r="M18195" i="1"/>
  <c r="M18196" i="1"/>
  <c r="M18197" i="1"/>
  <c r="M18198" i="1"/>
  <c r="M18199" i="1"/>
  <c r="M18200" i="1"/>
  <c r="M18201" i="1"/>
  <c r="M18202" i="1"/>
  <c r="M18203" i="1"/>
  <c r="M18204" i="1"/>
  <c r="M18205" i="1"/>
  <c r="M18206" i="1"/>
  <c r="M18207" i="1"/>
  <c r="M18208" i="1"/>
  <c r="M18209" i="1"/>
  <c r="M18210" i="1"/>
  <c r="M18211" i="1"/>
  <c r="M18212" i="1"/>
  <c r="M18213" i="1"/>
  <c r="M18214" i="1"/>
  <c r="M18215" i="1"/>
  <c r="M18216" i="1"/>
  <c r="M18217" i="1"/>
  <c r="M18218" i="1"/>
  <c r="M18219" i="1"/>
  <c r="M18220" i="1"/>
  <c r="M18221" i="1"/>
  <c r="M18222" i="1"/>
  <c r="M18223" i="1"/>
  <c r="M18224" i="1"/>
  <c r="M18225" i="1"/>
  <c r="M18226" i="1"/>
  <c r="M18227" i="1"/>
  <c r="M18228" i="1"/>
  <c r="M18229" i="1"/>
  <c r="M18230" i="1"/>
  <c r="M18231" i="1"/>
  <c r="M18232" i="1"/>
  <c r="M18233" i="1"/>
  <c r="M18234" i="1"/>
  <c r="M18235" i="1"/>
  <c r="M18236" i="1"/>
  <c r="M18237" i="1"/>
  <c r="M18238" i="1"/>
  <c r="M18239" i="1"/>
  <c r="M18240" i="1"/>
  <c r="M18241" i="1"/>
  <c r="M18242" i="1"/>
  <c r="M18243" i="1"/>
  <c r="M18244" i="1"/>
  <c r="M18245" i="1"/>
  <c r="M18246" i="1"/>
  <c r="M18247" i="1"/>
  <c r="M18248" i="1"/>
  <c r="M18249" i="1"/>
  <c r="M18250" i="1"/>
  <c r="M18251" i="1"/>
  <c r="M18252" i="1"/>
  <c r="M18253" i="1"/>
  <c r="M18254" i="1"/>
  <c r="M18255" i="1"/>
  <c r="M18256" i="1"/>
  <c r="M18257" i="1"/>
  <c r="M18258" i="1"/>
  <c r="M18259" i="1"/>
  <c r="M18260" i="1"/>
  <c r="M18261" i="1"/>
  <c r="M18262" i="1"/>
  <c r="M18263" i="1"/>
  <c r="M18264" i="1"/>
  <c r="M18265" i="1"/>
  <c r="M18266" i="1"/>
  <c r="M18267" i="1"/>
  <c r="M18268" i="1"/>
  <c r="M18269" i="1"/>
  <c r="M18270" i="1"/>
  <c r="M18271" i="1"/>
  <c r="M18272" i="1"/>
  <c r="M18273" i="1"/>
  <c r="M18274" i="1"/>
  <c r="M18275" i="1"/>
  <c r="M18276" i="1"/>
  <c r="M18277" i="1"/>
  <c r="M18278" i="1"/>
  <c r="M18279" i="1"/>
  <c r="M18280" i="1"/>
  <c r="M18281" i="1"/>
  <c r="M18282" i="1"/>
  <c r="M18283" i="1"/>
  <c r="M18284" i="1"/>
  <c r="M18285" i="1"/>
  <c r="M18286" i="1"/>
  <c r="M18287" i="1"/>
  <c r="M18288" i="1"/>
  <c r="M18289" i="1"/>
  <c r="M18290" i="1"/>
  <c r="M18291" i="1"/>
  <c r="M18292" i="1"/>
  <c r="M18293" i="1"/>
  <c r="M18294" i="1"/>
  <c r="M18295" i="1"/>
  <c r="M18296" i="1"/>
  <c r="M18297" i="1"/>
  <c r="M18298" i="1"/>
  <c r="M18299" i="1"/>
  <c r="M18300" i="1"/>
  <c r="M18301" i="1"/>
  <c r="M18302" i="1"/>
  <c r="M18303" i="1"/>
  <c r="M18304" i="1"/>
  <c r="M18305" i="1"/>
  <c r="M18306" i="1"/>
  <c r="M18307" i="1"/>
  <c r="M18308" i="1"/>
  <c r="M18309" i="1"/>
  <c r="M18310" i="1"/>
  <c r="M18311" i="1"/>
  <c r="M18312" i="1"/>
  <c r="M18313" i="1"/>
  <c r="M18314" i="1"/>
  <c r="M18315" i="1"/>
  <c r="M18316" i="1"/>
  <c r="M18317" i="1"/>
  <c r="M18318" i="1"/>
  <c r="M18319" i="1"/>
  <c r="M18320" i="1"/>
  <c r="M18321" i="1"/>
  <c r="M18322" i="1"/>
  <c r="M18323" i="1"/>
  <c r="M18324" i="1"/>
  <c r="M18325" i="1"/>
  <c r="M18326" i="1"/>
  <c r="M18327" i="1"/>
  <c r="M18328" i="1"/>
  <c r="M18329" i="1"/>
  <c r="M18330" i="1"/>
  <c r="M18331" i="1"/>
  <c r="M18332" i="1"/>
  <c r="M18333" i="1"/>
  <c r="M18334" i="1"/>
  <c r="M18335" i="1"/>
  <c r="M18336" i="1"/>
  <c r="M18337" i="1"/>
  <c r="M18338" i="1"/>
  <c r="M18339" i="1"/>
  <c r="M18340" i="1"/>
  <c r="M18341" i="1"/>
  <c r="M18342" i="1"/>
  <c r="M18343" i="1"/>
  <c r="M18344" i="1"/>
  <c r="M18345" i="1"/>
  <c r="M18346" i="1"/>
  <c r="M18347" i="1"/>
  <c r="M18348" i="1"/>
  <c r="M18349" i="1"/>
  <c r="M18350" i="1"/>
  <c r="M18351" i="1"/>
  <c r="M18352" i="1"/>
  <c r="M18353" i="1"/>
  <c r="M18354" i="1"/>
  <c r="M18355" i="1"/>
  <c r="M18356" i="1"/>
  <c r="M18357" i="1"/>
  <c r="M18358" i="1"/>
  <c r="M18359" i="1"/>
  <c r="M18360" i="1"/>
  <c r="M18361" i="1"/>
  <c r="M18362" i="1"/>
  <c r="M18363" i="1"/>
  <c r="M18364" i="1"/>
  <c r="M18365" i="1"/>
  <c r="M18366" i="1"/>
  <c r="M18367" i="1"/>
  <c r="M18368" i="1"/>
  <c r="M18369" i="1"/>
  <c r="M18370" i="1"/>
  <c r="M18371" i="1"/>
  <c r="M18372" i="1"/>
  <c r="M18373" i="1"/>
  <c r="M18374" i="1"/>
  <c r="M18375" i="1"/>
  <c r="M18376" i="1"/>
  <c r="M18377" i="1"/>
  <c r="M18378" i="1"/>
  <c r="M18379" i="1"/>
  <c r="M18380" i="1"/>
  <c r="M18381" i="1"/>
  <c r="M18382" i="1"/>
  <c r="M18383" i="1"/>
  <c r="M18384" i="1"/>
  <c r="M18385" i="1"/>
  <c r="M18386" i="1"/>
  <c r="M18387" i="1"/>
  <c r="M18388" i="1"/>
  <c r="M18389" i="1"/>
  <c r="M18390" i="1"/>
  <c r="M18391" i="1"/>
  <c r="M18392" i="1"/>
  <c r="M18393" i="1"/>
  <c r="M18394" i="1"/>
  <c r="M18395" i="1"/>
  <c r="M18396" i="1"/>
  <c r="M18397" i="1"/>
  <c r="M18398" i="1"/>
  <c r="M18399" i="1"/>
  <c r="M18400" i="1"/>
  <c r="M18401" i="1"/>
  <c r="M18402" i="1"/>
  <c r="M18403" i="1"/>
  <c r="M18404" i="1"/>
  <c r="M18405" i="1"/>
  <c r="M18406" i="1"/>
  <c r="M18407" i="1"/>
  <c r="M18408" i="1"/>
  <c r="M18409" i="1"/>
  <c r="M18410" i="1"/>
  <c r="M18411" i="1"/>
  <c r="M18412" i="1"/>
  <c r="M18413" i="1"/>
  <c r="M18414" i="1"/>
  <c r="M18415" i="1"/>
  <c r="M18416" i="1"/>
  <c r="M18417" i="1"/>
  <c r="M18418" i="1"/>
  <c r="M18419" i="1"/>
  <c r="M18420" i="1"/>
  <c r="M18421" i="1"/>
  <c r="M18422" i="1"/>
  <c r="M18423" i="1"/>
  <c r="M18424" i="1"/>
  <c r="M18425" i="1"/>
  <c r="M18426" i="1"/>
  <c r="M18427" i="1"/>
  <c r="M18428" i="1"/>
  <c r="M18429" i="1"/>
  <c r="M18430" i="1"/>
  <c r="M18431" i="1"/>
  <c r="M18432" i="1"/>
  <c r="M18433" i="1"/>
  <c r="M18434" i="1"/>
  <c r="M18435" i="1"/>
  <c r="M18436" i="1"/>
  <c r="M18437" i="1"/>
  <c r="M18438" i="1"/>
  <c r="M18439" i="1"/>
  <c r="M18440" i="1"/>
  <c r="M18441" i="1"/>
  <c r="M18442" i="1"/>
  <c r="M18443" i="1"/>
  <c r="M18444" i="1"/>
  <c r="M18445" i="1"/>
  <c r="M18446" i="1"/>
  <c r="M18447" i="1"/>
  <c r="M18448" i="1"/>
  <c r="M18449" i="1"/>
  <c r="M18450" i="1"/>
  <c r="M18451" i="1"/>
  <c r="M18452" i="1"/>
  <c r="M18453" i="1"/>
  <c r="M18454" i="1"/>
  <c r="M18455" i="1"/>
  <c r="M18456" i="1"/>
  <c r="M18457" i="1"/>
  <c r="M18458" i="1"/>
  <c r="M18459" i="1"/>
  <c r="M18460" i="1"/>
  <c r="M18461" i="1"/>
  <c r="M18462" i="1"/>
  <c r="M18463" i="1"/>
  <c r="M18464" i="1"/>
  <c r="M18465" i="1"/>
  <c r="M18466" i="1"/>
  <c r="M18467" i="1"/>
  <c r="M18468" i="1"/>
  <c r="M18469" i="1"/>
  <c r="M18470" i="1"/>
  <c r="M18471" i="1"/>
  <c r="M18472" i="1"/>
  <c r="M18473" i="1"/>
  <c r="M18474" i="1"/>
  <c r="M18475" i="1"/>
  <c r="M18476" i="1"/>
  <c r="M18477" i="1"/>
  <c r="M18478" i="1"/>
  <c r="M18479" i="1"/>
  <c r="M18480" i="1"/>
  <c r="M18481" i="1"/>
  <c r="M18482" i="1"/>
  <c r="M18483" i="1"/>
  <c r="M18484" i="1"/>
  <c r="M18485" i="1"/>
  <c r="M18486" i="1"/>
  <c r="M18487" i="1"/>
  <c r="M18488" i="1"/>
  <c r="M18489" i="1"/>
  <c r="M18490" i="1"/>
  <c r="M18491" i="1"/>
  <c r="M18492" i="1"/>
  <c r="M18493" i="1"/>
  <c r="M18494" i="1"/>
  <c r="M18495" i="1"/>
  <c r="M18496" i="1"/>
  <c r="M18497" i="1"/>
  <c r="M18498" i="1"/>
  <c r="M18499" i="1"/>
  <c r="M18500" i="1"/>
  <c r="M18501" i="1"/>
  <c r="M18502" i="1"/>
  <c r="M18503" i="1"/>
  <c r="M18504" i="1"/>
  <c r="M18505" i="1"/>
  <c r="M18506" i="1"/>
  <c r="M18507" i="1"/>
  <c r="M18508" i="1"/>
  <c r="M18509" i="1"/>
  <c r="M18510" i="1"/>
  <c r="M18511" i="1"/>
  <c r="M18512" i="1"/>
  <c r="M18513" i="1"/>
  <c r="M18514" i="1"/>
  <c r="M18515" i="1"/>
  <c r="M18516" i="1"/>
  <c r="M18517" i="1"/>
  <c r="M18518" i="1"/>
  <c r="M18519" i="1"/>
  <c r="M18520" i="1"/>
  <c r="M18521" i="1"/>
  <c r="M18522" i="1"/>
  <c r="M18523" i="1"/>
  <c r="M18524" i="1"/>
  <c r="M18525" i="1"/>
  <c r="M18526" i="1"/>
  <c r="M18527" i="1"/>
  <c r="M18528" i="1"/>
  <c r="M18529" i="1"/>
  <c r="M18530" i="1"/>
  <c r="M18531" i="1"/>
  <c r="M18532" i="1"/>
  <c r="M18533" i="1"/>
  <c r="M18534" i="1"/>
  <c r="M18535" i="1"/>
  <c r="M18536" i="1"/>
  <c r="M18537" i="1"/>
  <c r="M18538" i="1"/>
  <c r="M18539" i="1"/>
  <c r="M18540" i="1"/>
  <c r="M18541" i="1"/>
  <c r="M18542" i="1"/>
  <c r="M18543" i="1"/>
  <c r="M18544" i="1"/>
  <c r="M18545" i="1"/>
  <c r="M18546" i="1"/>
  <c r="M18547" i="1"/>
  <c r="M18548" i="1"/>
  <c r="M18549" i="1"/>
  <c r="M18550" i="1"/>
  <c r="M18551" i="1"/>
  <c r="M18552" i="1"/>
  <c r="M18553" i="1"/>
  <c r="M18554" i="1"/>
  <c r="M18555" i="1"/>
  <c r="M18556" i="1"/>
  <c r="M18557" i="1"/>
  <c r="M18558" i="1"/>
  <c r="M18559" i="1"/>
  <c r="M18560" i="1"/>
  <c r="M18561" i="1"/>
  <c r="M18562" i="1"/>
  <c r="M18563" i="1"/>
  <c r="M18564" i="1"/>
  <c r="M18565" i="1"/>
  <c r="M18566" i="1"/>
  <c r="M18567" i="1"/>
  <c r="M18568" i="1"/>
  <c r="M18569" i="1"/>
  <c r="M18570" i="1"/>
  <c r="M18571" i="1"/>
  <c r="M18572" i="1"/>
  <c r="M18573" i="1"/>
  <c r="M18574" i="1"/>
  <c r="M18575" i="1"/>
  <c r="M18576" i="1"/>
  <c r="M18577" i="1"/>
  <c r="M18578" i="1"/>
  <c r="M18579" i="1"/>
  <c r="M18580" i="1"/>
  <c r="M18581" i="1"/>
  <c r="M18582" i="1"/>
  <c r="M18583" i="1"/>
  <c r="M18584" i="1"/>
  <c r="M18585" i="1"/>
  <c r="M18586" i="1"/>
  <c r="M18587" i="1"/>
  <c r="M18588" i="1"/>
  <c r="M18589" i="1"/>
  <c r="M18590" i="1"/>
  <c r="M18591" i="1"/>
  <c r="M18592" i="1"/>
  <c r="M18593" i="1"/>
  <c r="M18594" i="1"/>
  <c r="M18595" i="1"/>
  <c r="M18596" i="1"/>
  <c r="M18597" i="1"/>
  <c r="M18598" i="1"/>
  <c r="M18599" i="1"/>
  <c r="M18600" i="1"/>
  <c r="M18601" i="1"/>
  <c r="M18602" i="1"/>
  <c r="M18603" i="1"/>
  <c r="M18604" i="1"/>
  <c r="M18605" i="1"/>
  <c r="M18606" i="1"/>
  <c r="M18607" i="1"/>
  <c r="M18608" i="1"/>
  <c r="M18609" i="1"/>
  <c r="M18610" i="1"/>
  <c r="M18611" i="1"/>
  <c r="M18612" i="1"/>
  <c r="M18613" i="1"/>
  <c r="M18614" i="1"/>
  <c r="M18615" i="1"/>
  <c r="M18616" i="1"/>
  <c r="M18617" i="1"/>
  <c r="M18618" i="1"/>
  <c r="M18619" i="1"/>
  <c r="M18620" i="1"/>
  <c r="M18621" i="1"/>
  <c r="M18622" i="1"/>
  <c r="M18623" i="1"/>
  <c r="M18624" i="1"/>
  <c r="M18625" i="1"/>
  <c r="M18626" i="1"/>
  <c r="M18627" i="1"/>
  <c r="M18628" i="1"/>
  <c r="M18629" i="1"/>
  <c r="M18630" i="1"/>
  <c r="M18631" i="1"/>
  <c r="M18632" i="1"/>
  <c r="M18633" i="1"/>
  <c r="M18634" i="1"/>
  <c r="M18635" i="1"/>
  <c r="M18636" i="1"/>
  <c r="M18637" i="1"/>
  <c r="M18638" i="1"/>
  <c r="M18639" i="1"/>
  <c r="M18640" i="1"/>
  <c r="M18641" i="1"/>
  <c r="M18642" i="1"/>
  <c r="M18643" i="1"/>
  <c r="M18644" i="1"/>
  <c r="M18645" i="1"/>
  <c r="M18646" i="1"/>
  <c r="M18647" i="1"/>
  <c r="M18648" i="1"/>
  <c r="M18649" i="1"/>
  <c r="M18650" i="1"/>
  <c r="M18651" i="1"/>
  <c r="M18652" i="1"/>
  <c r="M18653" i="1"/>
  <c r="M18654" i="1"/>
  <c r="M18655" i="1"/>
  <c r="M18656" i="1"/>
  <c r="M18657" i="1"/>
  <c r="M18658" i="1"/>
  <c r="M18659" i="1"/>
  <c r="M18660" i="1"/>
  <c r="M18661" i="1"/>
  <c r="M18662" i="1"/>
  <c r="M18663" i="1"/>
  <c r="M18664" i="1"/>
  <c r="M18665" i="1"/>
  <c r="M18666" i="1"/>
  <c r="M18667" i="1"/>
  <c r="M18668" i="1"/>
  <c r="M18669" i="1"/>
  <c r="M18670" i="1"/>
  <c r="M18671" i="1"/>
  <c r="M18672" i="1"/>
  <c r="M18673" i="1"/>
  <c r="M18674" i="1"/>
  <c r="M18675" i="1"/>
  <c r="M18676" i="1"/>
  <c r="M18677" i="1"/>
  <c r="M18678" i="1"/>
  <c r="M18679" i="1"/>
  <c r="M18680" i="1"/>
  <c r="M18681" i="1"/>
  <c r="M18682" i="1"/>
  <c r="M18683" i="1"/>
  <c r="M18684" i="1"/>
  <c r="M18685" i="1"/>
  <c r="M18686" i="1"/>
  <c r="M18687" i="1"/>
  <c r="M18688" i="1"/>
  <c r="M18689" i="1"/>
  <c r="M18690" i="1"/>
  <c r="M18691" i="1"/>
  <c r="M18692" i="1"/>
  <c r="M18693" i="1"/>
  <c r="M18694" i="1"/>
  <c r="M18695" i="1"/>
  <c r="M18696" i="1"/>
  <c r="M18697" i="1"/>
  <c r="M18698" i="1"/>
  <c r="M18699" i="1"/>
  <c r="M18700" i="1"/>
  <c r="M18701" i="1"/>
  <c r="M18702" i="1"/>
  <c r="M18703" i="1"/>
  <c r="M18704" i="1"/>
  <c r="M18705" i="1"/>
  <c r="M18706" i="1"/>
  <c r="M18707" i="1"/>
  <c r="M18708" i="1"/>
  <c r="M18709" i="1"/>
  <c r="M18710" i="1"/>
  <c r="M18711" i="1"/>
  <c r="M18712" i="1"/>
  <c r="M18713" i="1"/>
  <c r="M18714" i="1"/>
  <c r="M18715" i="1"/>
  <c r="M18716" i="1"/>
  <c r="M18717" i="1"/>
  <c r="M18718" i="1"/>
  <c r="M18719" i="1"/>
  <c r="M18720" i="1"/>
  <c r="M18721" i="1"/>
  <c r="M18722" i="1"/>
  <c r="M18723" i="1"/>
  <c r="M18724" i="1"/>
  <c r="M18725" i="1"/>
  <c r="M18726" i="1"/>
  <c r="M18727" i="1"/>
  <c r="M18728" i="1"/>
  <c r="M18729" i="1"/>
  <c r="M18730" i="1"/>
  <c r="M18731" i="1"/>
  <c r="M18732" i="1"/>
  <c r="M18733" i="1"/>
  <c r="M18734" i="1"/>
  <c r="M18735" i="1"/>
  <c r="M18736" i="1"/>
  <c r="M18737" i="1"/>
  <c r="M18738" i="1"/>
  <c r="M18739" i="1"/>
  <c r="M18740" i="1"/>
  <c r="M18741" i="1"/>
  <c r="M18742" i="1"/>
  <c r="M18743" i="1"/>
  <c r="M18744" i="1"/>
  <c r="M18745" i="1"/>
  <c r="M18746" i="1"/>
  <c r="M18747" i="1"/>
  <c r="M18748" i="1"/>
  <c r="M18749" i="1"/>
  <c r="M18750" i="1"/>
  <c r="M18751" i="1"/>
  <c r="M18752" i="1"/>
  <c r="M18753" i="1"/>
  <c r="M18754" i="1"/>
  <c r="M18755" i="1"/>
  <c r="M18756" i="1"/>
  <c r="M18757" i="1"/>
  <c r="M18758" i="1"/>
  <c r="M18759" i="1"/>
  <c r="M18760" i="1"/>
  <c r="M18761" i="1"/>
  <c r="M18762" i="1"/>
  <c r="M18763" i="1"/>
  <c r="M18764" i="1"/>
  <c r="M18765" i="1"/>
  <c r="M18766" i="1"/>
  <c r="M18767" i="1"/>
  <c r="M18768" i="1"/>
  <c r="M18769" i="1"/>
  <c r="M18770" i="1"/>
  <c r="M18771" i="1"/>
  <c r="M18772" i="1"/>
  <c r="M18773" i="1"/>
  <c r="M18774" i="1"/>
  <c r="M18775" i="1"/>
  <c r="M18776" i="1"/>
  <c r="M18777" i="1"/>
  <c r="M18778" i="1"/>
  <c r="M18779" i="1"/>
  <c r="M18780" i="1"/>
  <c r="M18781" i="1"/>
  <c r="M18782" i="1"/>
  <c r="M18783" i="1"/>
  <c r="M18784" i="1"/>
  <c r="M18785" i="1"/>
  <c r="M18786" i="1"/>
  <c r="M18787" i="1"/>
  <c r="M18788" i="1"/>
  <c r="M18789" i="1"/>
  <c r="M18790" i="1"/>
  <c r="M18791" i="1"/>
  <c r="M18792" i="1"/>
  <c r="M18793" i="1"/>
  <c r="M18794" i="1"/>
  <c r="M18795" i="1"/>
  <c r="M18796" i="1"/>
  <c r="M18797" i="1"/>
  <c r="M18798" i="1"/>
  <c r="M18799" i="1"/>
  <c r="M18800" i="1"/>
  <c r="M18801" i="1"/>
  <c r="M18802" i="1"/>
  <c r="M18803" i="1"/>
  <c r="M18804" i="1"/>
  <c r="M18805" i="1"/>
  <c r="M18806" i="1"/>
  <c r="M18807" i="1"/>
  <c r="M18808" i="1"/>
  <c r="M18809" i="1"/>
  <c r="M18810" i="1"/>
  <c r="M18811" i="1"/>
  <c r="M18812" i="1"/>
  <c r="M18813" i="1"/>
  <c r="M18814" i="1"/>
  <c r="M18815" i="1"/>
  <c r="M18816" i="1"/>
  <c r="M18817" i="1"/>
  <c r="M18818" i="1"/>
  <c r="M18819" i="1"/>
  <c r="M18820" i="1"/>
  <c r="M18821" i="1"/>
  <c r="M18822" i="1"/>
  <c r="M18823" i="1"/>
  <c r="M18824" i="1"/>
  <c r="M18825" i="1"/>
  <c r="M18826" i="1"/>
  <c r="M18827" i="1"/>
  <c r="M18828" i="1"/>
  <c r="M18829" i="1"/>
  <c r="M18830" i="1"/>
  <c r="M18831" i="1"/>
  <c r="M18832" i="1"/>
  <c r="M18833" i="1"/>
  <c r="M18834" i="1"/>
  <c r="M18835" i="1"/>
  <c r="M18836" i="1"/>
  <c r="M18837" i="1"/>
  <c r="M18838" i="1"/>
  <c r="M18839" i="1"/>
  <c r="M18840" i="1"/>
  <c r="M18841" i="1"/>
  <c r="M18842" i="1"/>
  <c r="M18843" i="1"/>
  <c r="M18844" i="1"/>
  <c r="M18845" i="1"/>
  <c r="M18846" i="1"/>
  <c r="M18847" i="1"/>
  <c r="M18848" i="1"/>
  <c r="M18849" i="1"/>
  <c r="M18850" i="1"/>
  <c r="M18851" i="1"/>
  <c r="M18852" i="1"/>
  <c r="M18853" i="1"/>
  <c r="M18854" i="1"/>
  <c r="M18855" i="1"/>
  <c r="M18856" i="1"/>
  <c r="M18857" i="1"/>
  <c r="M18858" i="1"/>
  <c r="M18859" i="1"/>
  <c r="M18860" i="1"/>
  <c r="M18861" i="1"/>
  <c r="M18862" i="1"/>
  <c r="M18863" i="1"/>
  <c r="M18864" i="1"/>
  <c r="M18865" i="1"/>
  <c r="M18866" i="1"/>
  <c r="M18867" i="1"/>
  <c r="M18868" i="1"/>
  <c r="M18869" i="1"/>
  <c r="M18870" i="1"/>
  <c r="M18871" i="1"/>
  <c r="M18872" i="1"/>
  <c r="M18873" i="1"/>
  <c r="M18874" i="1"/>
  <c r="M18875" i="1"/>
  <c r="M18876" i="1"/>
  <c r="M18877" i="1"/>
  <c r="M18878" i="1"/>
  <c r="M18879" i="1"/>
  <c r="M18880" i="1"/>
  <c r="M18881" i="1"/>
  <c r="M18882" i="1"/>
  <c r="M18883" i="1"/>
  <c r="M18884" i="1"/>
  <c r="M18885" i="1"/>
  <c r="M18886" i="1"/>
  <c r="M18887" i="1"/>
  <c r="M18888" i="1"/>
  <c r="M18889" i="1"/>
  <c r="M18890" i="1"/>
  <c r="M18891" i="1"/>
  <c r="M18892" i="1"/>
  <c r="M18893" i="1"/>
  <c r="M18894" i="1"/>
  <c r="M18895" i="1"/>
  <c r="M18896" i="1"/>
  <c r="M18897" i="1"/>
  <c r="M18898" i="1"/>
  <c r="M18899" i="1"/>
  <c r="M18900" i="1"/>
  <c r="M18901" i="1"/>
  <c r="M18902" i="1"/>
  <c r="M18903" i="1"/>
  <c r="M18904" i="1"/>
  <c r="M18905" i="1"/>
  <c r="M18906" i="1"/>
  <c r="M18907" i="1"/>
  <c r="M18908" i="1"/>
  <c r="M18909" i="1"/>
  <c r="M18910" i="1"/>
  <c r="M18911" i="1"/>
  <c r="M18912" i="1"/>
  <c r="M18913" i="1"/>
  <c r="M18914" i="1"/>
  <c r="M18915" i="1"/>
  <c r="M18916" i="1"/>
  <c r="M18917" i="1"/>
  <c r="M18918" i="1"/>
  <c r="M18919" i="1"/>
  <c r="M18920" i="1"/>
  <c r="M18921" i="1"/>
  <c r="M18922" i="1"/>
  <c r="M18923" i="1"/>
  <c r="M18924" i="1"/>
  <c r="M18925" i="1"/>
  <c r="M18926" i="1"/>
  <c r="M18927" i="1"/>
  <c r="M18928" i="1"/>
  <c r="M18929" i="1"/>
  <c r="M18930" i="1"/>
  <c r="M18931" i="1"/>
  <c r="M18932" i="1"/>
  <c r="M18933" i="1"/>
  <c r="M18934" i="1"/>
  <c r="M18935" i="1"/>
  <c r="M18936" i="1"/>
  <c r="M18937" i="1"/>
  <c r="M18938" i="1"/>
  <c r="M18939" i="1"/>
  <c r="M18940" i="1"/>
  <c r="M18941" i="1"/>
  <c r="M18942" i="1"/>
  <c r="M18943" i="1"/>
  <c r="M18944" i="1"/>
  <c r="M18945" i="1"/>
  <c r="M18946" i="1"/>
  <c r="M18947" i="1"/>
  <c r="M18948" i="1"/>
  <c r="M18949" i="1"/>
  <c r="M18950" i="1"/>
  <c r="M18951" i="1"/>
  <c r="M18952" i="1"/>
  <c r="M18953" i="1"/>
  <c r="M18954" i="1"/>
  <c r="M18955" i="1"/>
  <c r="M18956" i="1"/>
  <c r="M18957" i="1"/>
  <c r="M18958" i="1"/>
  <c r="M18959" i="1"/>
  <c r="M18960" i="1"/>
  <c r="M18961" i="1"/>
  <c r="M18962" i="1"/>
  <c r="M18963" i="1"/>
  <c r="M18964" i="1"/>
  <c r="M18965" i="1"/>
  <c r="M18966" i="1"/>
  <c r="M18967" i="1"/>
  <c r="M18968" i="1"/>
  <c r="M18969" i="1"/>
  <c r="M18970" i="1"/>
  <c r="M18971" i="1"/>
  <c r="M18972" i="1"/>
  <c r="M18973" i="1"/>
  <c r="M18974" i="1"/>
  <c r="M18975" i="1"/>
  <c r="M18976" i="1"/>
  <c r="M18977" i="1"/>
  <c r="M18978" i="1"/>
  <c r="M18979" i="1"/>
  <c r="M18980" i="1"/>
  <c r="M18981" i="1"/>
  <c r="M18982" i="1"/>
  <c r="M18983" i="1"/>
  <c r="M18984" i="1"/>
  <c r="M18985" i="1"/>
  <c r="M18986" i="1"/>
  <c r="M18987" i="1"/>
  <c r="M18988" i="1"/>
  <c r="M18989" i="1"/>
  <c r="M18990" i="1"/>
  <c r="M18991" i="1"/>
  <c r="M18992" i="1"/>
  <c r="M18993" i="1"/>
  <c r="M18994" i="1"/>
  <c r="M18995" i="1"/>
  <c r="M18996" i="1"/>
  <c r="M18997" i="1"/>
  <c r="M18998" i="1"/>
  <c r="M18999" i="1"/>
  <c r="M19000" i="1"/>
  <c r="M19001" i="1"/>
  <c r="M19002" i="1"/>
  <c r="M19003" i="1"/>
  <c r="M19004" i="1"/>
  <c r="M19005" i="1"/>
  <c r="M19006" i="1"/>
  <c r="M19007" i="1"/>
  <c r="M19008" i="1"/>
  <c r="M19009" i="1"/>
  <c r="M19010" i="1"/>
  <c r="M19011" i="1"/>
  <c r="M19012" i="1"/>
  <c r="M19013" i="1"/>
  <c r="M19014" i="1"/>
  <c r="M19015" i="1"/>
  <c r="M19016" i="1"/>
  <c r="M19017" i="1"/>
  <c r="M19018" i="1"/>
  <c r="M19019" i="1"/>
  <c r="M19020" i="1"/>
  <c r="M19021" i="1"/>
  <c r="M19022" i="1"/>
  <c r="M19023" i="1"/>
  <c r="M19024" i="1"/>
  <c r="M19025" i="1"/>
  <c r="M19026" i="1"/>
  <c r="M19027" i="1"/>
  <c r="M19028" i="1"/>
  <c r="M19029" i="1"/>
  <c r="M19030" i="1"/>
  <c r="M19031" i="1"/>
  <c r="M19032" i="1"/>
  <c r="M19033" i="1"/>
  <c r="M19034" i="1"/>
  <c r="M19035" i="1"/>
  <c r="M19036" i="1"/>
  <c r="M19037" i="1"/>
  <c r="M19038" i="1"/>
  <c r="M19039" i="1"/>
  <c r="M19040" i="1"/>
  <c r="M19041" i="1"/>
  <c r="M19042" i="1"/>
  <c r="M19043" i="1"/>
  <c r="M19044" i="1"/>
  <c r="M19045" i="1"/>
  <c r="M19046" i="1"/>
  <c r="M19047" i="1"/>
  <c r="M19048" i="1"/>
  <c r="M19049" i="1"/>
  <c r="M19050" i="1"/>
  <c r="M19051" i="1"/>
  <c r="M19052" i="1"/>
  <c r="M19053" i="1"/>
  <c r="M19054" i="1"/>
  <c r="M19055" i="1"/>
  <c r="M19056" i="1"/>
  <c r="M19057" i="1"/>
  <c r="M19058" i="1"/>
  <c r="M19059" i="1"/>
  <c r="M19060" i="1"/>
  <c r="M19061" i="1"/>
  <c r="M19062" i="1"/>
  <c r="M19063" i="1"/>
  <c r="M19064" i="1"/>
  <c r="M19065" i="1"/>
  <c r="M19066" i="1"/>
  <c r="M19067" i="1"/>
  <c r="M19068" i="1"/>
  <c r="M19069" i="1"/>
  <c r="M19070" i="1"/>
  <c r="M19071" i="1"/>
  <c r="M19072" i="1"/>
  <c r="M19073" i="1"/>
  <c r="M19074" i="1"/>
  <c r="M19075" i="1"/>
  <c r="M19076" i="1"/>
  <c r="M19077" i="1"/>
  <c r="M19078" i="1"/>
  <c r="M19079" i="1"/>
  <c r="M19080" i="1"/>
  <c r="M19081" i="1"/>
  <c r="M19082" i="1"/>
  <c r="M19083" i="1"/>
  <c r="M19084" i="1"/>
  <c r="M19085" i="1"/>
  <c r="M19086" i="1"/>
  <c r="M19087" i="1"/>
  <c r="M19088" i="1"/>
  <c r="M19089" i="1"/>
  <c r="M19090" i="1"/>
  <c r="M19091" i="1"/>
  <c r="M19092" i="1"/>
  <c r="M19093" i="1"/>
  <c r="M19094" i="1"/>
  <c r="M19095" i="1"/>
  <c r="M19096" i="1"/>
  <c r="M19097" i="1"/>
  <c r="M19098" i="1"/>
  <c r="M19099" i="1"/>
  <c r="M19100" i="1"/>
  <c r="M19101" i="1"/>
  <c r="M19102" i="1"/>
  <c r="M19103" i="1"/>
  <c r="M19104" i="1"/>
  <c r="M19105" i="1"/>
  <c r="M19106" i="1"/>
  <c r="M19107" i="1"/>
  <c r="M19108" i="1"/>
  <c r="M19109" i="1"/>
  <c r="M19110" i="1"/>
  <c r="M19111" i="1"/>
  <c r="M19112" i="1"/>
  <c r="M19113" i="1"/>
  <c r="M19114" i="1"/>
  <c r="M19115" i="1"/>
  <c r="M19116" i="1"/>
  <c r="M19117" i="1"/>
  <c r="M19118" i="1"/>
  <c r="M19119" i="1"/>
  <c r="M19120" i="1"/>
  <c r="M19121" i="1"/>
  <c r="M19122" i="1"/>
  <c r="M19123" i="1"/>
  <c r="M19124" i="1"/>
  <c r="M19125" i="1"/>
  <c r="M19126" i="1"/>
  <c r="M19127" i="1"/>
  <c r="M19128" i="1"/>
  <c r="M19129" i="1"/>
  <c r="M19130" i="1"/>
  <c r="M19131" i="1"/>
  <c r="M19132" i="1"/>
  <c r="M19133" i="1"/>
  <c r="M19134" i="1"/>
  <c r="M19135" i="1"/>
  <c r="M19136" i="1"/>
  <c r="M19137" i="1"/>
  <c r="M19138" i="1"/>
  <c r="M19139" i="1"/>
  <c r="M19140" i="1"/>
  <c r="M19141" i="1"/>
  <c r="M19142" i="1"/>
  <c r="M19143" i="1"/>
  <c r="M19144" i="1"/>
  <c r="M19145" i="1"/>
  <c r="M19146" i="1"/>
  <c r="M19147" i="1"/>
  <c r="M19148" i="1"/>
  <c r="M19149" i="1"/>
  <c r="M19150" i="1"/>
  <c r="M19151" i="1"/>
  <c r="M19152" i="1"/>
  <c r="M19153" i="1"/>
  <c r="M19154" i="1"/>
  <c r="M19155" i="1"/>
  <c r="M19156" i="1"/>
  <c r="M19157" i="1"/>
  <c r="M19158" i="1"/>
  <c r="M19159" i="1"/>
  <c r="M19160" i="1"/>
  <c r="M19161" i="1"/>
  <c r="M19162" i="1"/>
  <c r="M19163" i="1"/>
  <c r="M19164" i="1"/>
  <c r="M19165" i="1"/>
  <c r="M19166" i="1"/>
  <c r="M19167" i="1"/>
  <c r="M19168" i="1"/>
  <c r="M19169" i="1"/>
  <c r="M19170" i="1"/>
  <c r="M19171" i="1"/>
  <c r="M19172" i="1"/>
  <c r="M19173" i="1"/>
  <c r="M19174" i="1"/>
  <c r="M19175" i="1"/>
  <c r="M19176" i="1"/>
  <c r="M19177" i="1"/>
  <c r="M19178" i="1"/>
  <c r="M19179" i="1"/>
  <c r="M19180" i="1"/>
  <c r="M19181" i="1"/>
  <c r="M19182" i="1"/>
  <c r="M19183" i="1"/>
  <c r="M19184" i="1"/>
  <c r="M19185" i="1"/>
  <c r="M19186" i="1"/>
  <c r="M19187" i="1"/>
  <c r="M19188" i="1"/>
  <c r="M19189" i="1"/>
  <c r="M19190" i="1"/>
  <c r="M19191" i="1"/>
  <c r="M19192" i="1"/>
  <c r="M19193" i="1"/>
  <c r="M19194" i="1"/>
  <c r="M19195" i="1"/>
  <c r="M19196" i="1"/>
  <c r="M19197" i="1"/>
  <c r="M19198" i="1"/>
  <c r="M19199" i="1"/>
  <c r="M19200" i="1"/>
  <c r="M19201" i="1"/>
  <c r="M19202" i="1"/>
  <c r="M19203" i="1"/>
  <c r="M19204" i="1"/>
  <c r="M19205" i="1"/>
  <c r="M19206" i="1"/>
  <c r="M19207" i="1"/>
  <c r="M19208" i="1"/>
  <c r="M19209" i="1"/>
  <c r="M19210" i="1"/>
  <c r="M19211" i="1"/>
  <c r="M19212" i="1"/>
  <c r="M19213" i="1"/>
  <c r="M19214" i="1"/>
  <c r="M19215" i="1"/>
  <c r="M19216" i="1"/>
  <c r="M19217" i="1"/>
  <c r="M19218" i="1"/>
  <c r="M19219" i="1"/>
  <c r="M19220" i="1"/>
  <c r="M19221" i="1"/>
  <c r="M19222" i="1"/>
  <c r="M19223" i="1"/>
  <c r="M19224" i="1"/>
  <c r="M19225" i="1"/>
  <c r="M19226" i="1"/>
  <c r="M19227" i="1"/>
  <c r="M19228" i="1"/>
  <c r="M19229" i="1"/>
  <c r="M19230" i="1"/>
  <c r="M19231" i="1"/>
  <c r="M19232" i="1"/>
  <c r="M19233" i="1"/>
  <c r="M19234" i="1"/>
  <c r="M19235" i="1"/>
  <c r="M19236" i="1"/>
  <c r="M19237" i="1"/>
  <c r="M19238" i="1"/>
  <c r="M19239" i="1"/>
  <c r="M19240" i="1"/>
  <c r="M19241" i="1"/>
  <c r="M19242" i="1"/>
  <c r="M19243" i="1"/>
  <c r="M19244" i="1"/>
  <c r="M19245" i="1"/>
  <c r="M19246" i="1"/>
  <c r="M19247" i="1"/>
  <c r="M19248" i="1"/>
  <c r="M19249" i="1"/>
  <c r="M19250" i="1"/>
  <c r="M19251" i="1"/>
  <c r="M19252" i="1"/>
  <c r="M19253" i="1"/>
  <c r="M19254" i="1"/>
  <c r="M19255" i="1"/>
  <c r="M19256" i="1"/>
  <c r="M19257" i="1"/>
  <c r="M19258" i="1"/>
  <c r="M19259" i="1"/>
  <c r="M19260" i="1"/>
  <c r="M19261" i="1"/>
  <c r="M19262" i="1"/>
  <c r="M19263" i="1"/>
  <c r="M19264" i="1"/>
  <c r="M19265" i="1"/>
  <c r="M19266" i="1"/>
  <c r="M19267" i="1"/>
  <c r="M19268" i="1"/>
  <c r="M19269" i="1"/>
  <c r="M19270" i="1"/>
  <c r="M19271" i="1"/>
  <c r="M19272" i="1"/>
  <c r="M19273" i="1"/>
  <c r="M19274" i="1"/>
  <c r="M19275" i="1"/>
  <c r="M19276" i="1"/>
  <c r="M19277" i="1"/>
  <c r="M19278" i="1"/>
  <c r="M19279" i="1"/>
  <c r="M19280" i="1"/>
  <c r="M19281" i="1"/>
  <c r="M19282" i="1"/>
  <c r="M19283" i="1"/>
  <c r="M19284" i="1"/>
  <c r="M19285" i="1"/>
  <c r="M19286" i="1"/>
  <c r="M19287" i="1"/>
  <c r="M19288" i="1"/>
  <c r="M19289" i="1"/>
  <c r="M19290" i="1"/>
  <c r="M19291" i="1"/>
  <c r="M19292" i="1"/>
  <c r="M19293" i="1"/>
  <c r="M19294" i="1"/>
  <c r="M19295" i="1"/>
  <c r="M19296" i="1"/>
  <c r="M19297" i="1"/>
  <c r="M19298" i="1"/>
  <c r="M19299" i="1"/>
  <c r="M19300" i="1"/>
  <c r="M19301" i="1"/>
  <c r="M19302" i="1"/>
  <c r="M19303" i="1"/>
  <c r="M19304" i="1"/>
  <c r="M19305" i="1"/>
  <c r="M19306" i="1"/>
  <c r="M19307" i="1"/>
  <c r="M19308" i="1"/>
  <c r="M19309" i="1"/>
  <c r="M19310" i="1"/>
  <c r="M19311" i="1"/>
  <c r="M19312" i="1"/>
  <c r="M19313" i="1"/>
  <c r="M19314" i="1"/>
  <c r="M19315" i="1"/>
  <c r="M19316" i="1"/>
  <c r="M19317" i="1"/>
  <c r="M19318" i="1"/>
  <c r="M19319" i="1"/>
  <c r="M19320" i="1"/>
  <c r="M19321" i="1"/>
  <c r="M19322" i="1"/>
  <c r="M19323" i="1"/>
  <c r="M19324" i="1"/>
  <c r="M19325" i="1"/>
  <c r="M19326" i="1"/>
  <c r="M19327" i="1"/>
  <c r="M19328" i="1"/>
  <c r="M19329" i="1"/>
  <c r="M19330" i="1"/>
  <c r="M19331" i="1"/>
  <c r="M19332" i="1"/>
  <c r="M19333" i="1"/>
  <c r="M19334" i="1"/>
  <c r="M19335" i="1"/>
  <c r="M19336" i="1"/>
  <c r="M19337" i="1"/>
  <c r="M19338" i="1"/>
  <c r="M19339" i="1"/>
  <c r="M19340" i="1"/>
  <c r="M19341" i="1"/>
  <c r="M19342" i="1"/>
  <c r="M19343" i="1"/>
  <c r="M19344" i="1"/>
  <c r="M19345" i="1"/>
  <c r="M19346" i="1"/>
  <c r="M19347" i="1"/>
  <c r="M19348" i="1"/>
  <c r="M19349" i="1"/>
  <c r="M19350" i="1"/>
  <c r="M19351" i="1"/>
  <c r="M19352" i="1"/>
  <c r="M19353" i="1"/>
  <c r="M19354" i="1"/>
  <c r="M19355" i="1"/>
  <c r="M19356" i="1"/>
  <c r="M19357" i="1"/>
  <c r="M19358" i="1"/>
  <c r="M19359" i="1"/>
  <c r="M19360" i="1"/>
  <c r="M19361" i="1"/>
  <c r="M19362" i="1"/>
  <c r="M19363" i="1"/>
  <c r="M19364" i="1"/>
  <c r="M19365" i="1"/>
  <c r="M19366" i="1"/>
  <c r="M19367" i="1"/>
  <c r="M19368" i="1"/>
  <c r="M19369" i="1"/>
  <c r="M19370" i="1"/>
  <c r="M19371" i="1"/>
  <c r="M19372" i="1"/>
  <c r="M19373" i="1"/>
  <c r="M19374" i="1"/>
  <c r="M19375" i="1"/>
  <c r="M19376" i="1"/>
  <c r="M19377" i="1"/>
  <c r="M19378" i="1"/>
  <c r="M19379" i="1"/>
  <c r="M19380" i="1"/>
  <c r="M19381" i="1"/>
  <c r="M19382" i="1"/>
  <c r="M19383" i="1"/>
  <c r="M19384" i="1"/>
  <c r="M19385" i="1"/>
  <c r="M19386" i="1"/>
  <c r="M19387" i="1"/>
  <c r="M19388" i="1"/>
  <c r="M19389" i="1"/>
  <c r="M19390" i="1"/>
  <c r="M19391" i="1"/>
  <c r="M19392" i="1"/>
  <c r="M19393" i="1"/>
  <c r="M19394" i="1"/>
  <c r="M19395" i="1"/>
  <c r="M19396" i="1"/>
  <c r="M19397" i="1"/>
  <c r="M19398" i="1"/>
  <c r="M19399" i="1"/>
  <c r="M19400" i="1"/>
  <c r="M19401" i="1"/>
  <c r="M19402" i="1"/>
  <c r="M19403" i="1"/>
  <c r="M19404" i="1"/>
  <c r="M19405" i="1"/>
  <c r="M19406" i="1"/>
  <c r="M19407" i="1"/>
  <c r="M19408" i="1"/>
  <c r="M19409" i="1"/>
  <c r="M19410" i="1"/>
  <c r="M19411" i="1"/>
  <c r="M19412" i="1"/>
  <c r="M19413" i="1"/>
  <c r="M19414" i="1"/>
  <c r="M19415" i="1"/>
  <c r="M19416" i="1"/>
  <c r="M19417" i="1"/>
  <c r="M19418" i="1"/>
  <c r="M19419" i="1"/>
  <c r="M19420" i="1"/>
  <c r="M19421" i="1"/>
  <c r="M19422" i="1"/>
  <c r="M19423" i="1"/>
  <c r="M19424" i="1"/>
  <c r="M19425" i="1"/>
  <c r="M19426" i="1"/>
  <c r="M19427" i="1"/>
  <c r="M19428" i="1"/>
  <c r="M19429" i="1"/>
  <c r="M19430" i="1"/>
  <c r="M19431" i="1"/>
  <c r="M19432" i="1"/>
  <c r="M19433" i="1"/>
  <c r="M19434" i="1"/>
  <c r="M19435" i="1"/>
  <c r="M19436" i="1"/>
  <c r="M19437" i="1"/>
  <c r="M19438" i="1"/>
  <c r="M19439" i="1"/>
  <c r="M19440" i="1"/>
  <c r="M19441" i="1"/>
  <c r="M19442" i="1"/>
  <c r="M19443" i="1"/>
  <c r="M19444" i="1"/>
  <c r="M19445" i="1"/>
  <c r="M19446" i="1"/>
  <c r="M19447" i="1"/>
  <c r="M19448" i="1"/>
  <c r="M19449" i="1"/>
  <c r="M19450" i="1"/>
  <c r="M19451" i="1"/>
  <c r="M19452" i="1"/>
  <c r="M19453" i="1"/>
  <c r="M19454" i="1"/>
  <c r="M19455" i="1"/>
  <c r="M19456" i="1"/>
  <c r="M19457" i="1"/>
  <c r="M19458" i="1"/>
  <c r="M19459" i="1"/>
  <c r="M19460" i="1"/>
  <c r="M19461" i="1"/>
  <c r="M19462" i="1"/>
  <c r="M19463" i="1"/>
  <c r="M19464" i="1"/>
  <c r="M19465" i="1"/>
  <c r="M19466" i="1"/>
  <c r="M19467" i="1"/>
  <c r="M19468" i="1"/>
  <c r="M19469" i="1"/>
  <c r="M19470" i="1"/>
  <c r="M19471" i="1"/>
  <c r="M19472" i="1"/>
  <c r="M19473" i="1"/>
  <c r="M19474" i="1"/>
  <c r="M19475" i="1"/>
  <c r="M19476" i="1"/>
  <c r="M19477" i="1"/>
  <c r="M19478" i="1"/>
  <c r="M19479" i="1"/>
  <c r="M19480" i="1"/>
  <c r="M19481" i="1"/>
  <c r="M19482" i="1"/>
  <c r="M19483" i="1"/>
  <c r="M19484" i="1"/>
  <c r="M19485" i="1"/>
  <c r="M19486" i="1"/>
  <c r="M19487" i="1"/>
  <c r="M19488" i="1"/>
  <c r="M19489" i="1"/>
  <c r="M19490" i="1"/>
  <c r="M19491" i="1"/>
  <c r="M19492" i="1"/>
  <c r="M19493" i="1"/>
  <c r="M19494" i="1"/>
  <c r="M19495" i="1"/>
  <c r="M19496" i="1"/>
  <c r="M19497" i="1"/>
  <c r="M19498" i="1"/>
  <c r="M19499" i="1"/>
  <c r="M19500" i="1"/>
  <c r="M19501" i="1"/>
  <c r="M19502" i="1"/>
  <c r="M19503" i="1"/>
  <c r="M19504" i="1"/>
  <c r="M19505" i="1"/>
  <c r="M19506" i="1"/>
  <c r="M19507" i="1"/>
  <c r="M19508" i="1"/>
  <c r="M19509" i="1"/>
  <c r="M19510" i="1"/>
  <c r="M19511" i="1"/>
  <c r="M19512" i="1"/>
  <c r="M19513" i="1"/>
  <c r="M19514" i="1"/>
  <c r="M19515" i="1"/>
  <c r="M19516" i="1"/>
  <c r="M19517" i="1"/>
  <c r="M19518" i="1"/>
  <c r="M19519" i="1"/>
  <c r="M19520" i="1"/>
  <c r="M19521" i="1"/>
  <c r="M19522" i="1"/>
  <c r="M19523" i="1"/>
  <c r="M19524" i="1"/>
  <c r="M19525" i="1"/>
  <c r="M19526" i="1"/>
  <c r="M19527" i="1"/>
  <c r="M19528" i="1"/>
  <c r="M19529" i="1"/>
  <c r="M19530" i="1"/>
  <c r="M19531" i="1"/>
  <c r="M19532" i="1"/>
  <c r="M19533" i="1"/>
  <c r="M19534" i="1"/>
  <c r="M19535" i="1"/>
  <c r="M19536" i="1"/>
  <c r="M19537" i="1"/>
  <c r="M19538" i="1"/>
  <c r="M19539" i="1"/>
  <c r="M19540" i="1"/>
  <c r="M19541" i="1"/>
  <c r="M19542" i="1"/>
  <c r="M19543" i="1"/>
  <c r="M19544" i="1"/>
  <c r="M19545" i="1"/>
  <c r="M19546" i="1"/>
  <c r="M19547" i="1"/>
  <c r="M19548" i="1"/>
  <c r="M19549" i="1"/>
  <c r="M19550" i="1"/>
  <c r="M19551" i="1"/>
  <c r="M19552" i="1"/>
  <c r="M19553" i="1"/>
  <c r="M19554" i="1"/>
  <c r="M19555" i="1"/>
  <c r="M19556" i="1"/>
  <c r="M19557" i="1"/>
  <c r="M19558" i="1"/>
  <c r="M19559" i="1"/>
  <c r="M19560" i="1"/>
  <c r="M19561" i="1"/>
  <c r="M19562" i="1"/>
  <c r="M19563" i="1"/>
  <c r="M19564" i="1"/>
  <c r="M19565" i="1"/>
  <c r="M19566" i="1"/>
  <c r="M19567" i="1"/>
  <c r="M19568" i="1"/>
  <c r="M19569" i="1"/>
  <c r="M19570" i="1"/>
  <c r="M19571" i="1"/>
  <c r="M19572" i="1"/>
  <c r="M19573" i="1"/>
  <c r="M19574" i="1"/>
  <c r="M19575" i="1"/>
  <c r="M19576" i="1"/>
  <c r="M19577" i="1"/>
  <c r="M19578" i="1"/>
  <c r="M19579" i="1"/>
  <c r="M19580" i="1"/>
  <c r="M19581" i="1"/>
  <c r="M19582" i="1"/>
  <c r="M19583" i="1"/>
  <c r="M19584" i="1"/>
  <c r="M19585" i="1"/>
  <c r="M19586" i="1"/>
  <c r="M19587" i="1"/>
  <c r="M19588" i="1"/>
  <c r="M19589" i="1"/>
  <c r="M19590" i="1"/>
  <c r="M19591" i="1"/>
  <c r="M19592" i="1"/>
  <c r="M19593" i="1"/>
  <c r="M19594" i="1"/>
  <c r="M19595" i="1"/>
  <c r="M19596" i="1"/>
  <c r="M19597" i="1"/>
  <c r="M19598" i="1"/>
  <c r="M19599" i="1"/>
  <c r="M19600" i="1"/>
  <c r="M19601" i="1"/>
  <c r="M19602" i="1"/>
  <c r="M19603" i="1"/>
  <c r="M19604" i="1"/>
  <c r="M19605" i="1"/>
  <c r="M19606" i="1"/>
  <c r="M19607" i="1"/>
  <c r="M19608" i="1"/>
  <c r="M19609" i="1"/>
  <c r="M19610" i="1"/>
  <c r="M19611" i="1"/>
  <c r="M19612" i="1"/>
  <c r="M19613" i="1"/>
  <c r="M19614" i="1"/>
  <c r="M19615" i="1"/>
  <c r="M19616" i="1"/>
  <c r="M19617" i="1"/>
  <c r="M19618" i="1"/>
  <c r="M19619" i="1"/>
  <c r="M19620" i="1"/>
  <c r="M19621" i="1"/>
  <c r="M19622" i="1"/>
  <c r="M19623" i="1"/>
  <c r="M19624" i="1"/>
  <c r="M19625" i="1"/>
  <c r="M19626" i="1"/>
  <c r="M19627" i="1"/>
  <c r="M19628" i="1"/>
  <c r="M19629" i="1"/>
  <c r="M19630" i="1"/>
  <c r="M19631" i="1"/>
  <c r="M19632" i="1"/>
  <c r="M19633" i="1"/>
  <c r="M19634" i="1"/>
  <c r="M19635" i="1"/>
  <c r="M19636" i="1"/>
  <c r="M19637" i="1"/>
  <c r="M19638" i="1"/>
  <c r="M19639" i="1"/>
  <c r="M19640" i="1"/>
  <c r="M19641" i="1"/>
  <c r="M19642" i="1"/>
  <c r="M19643" i="1"/>
  <c r="M19644" i="1"/>
  <c r="M19645" i="1"/>
  <c r="M19646" i="1"/>
  <c r="M19647" i="1"/>
  <c r="M19648" i="1"/>
  <c r="M19649" i="1"/>
  <c r="M19650" i="1"/>
  <c r="M19651" i="1"/>
  <c r="M19652" i="1"/>
  <c r="M19653" i="1"/>
  <c r="M19654" i="1"/>
  <c r="M19655" i="1"/>
  <c r="M19656" i="1"/>
  <c r="M19657" i="1"/>
  <c r="M19658" i="1"/>
  <c r="M19659" i="1"/>
  <c r="M19660" i="1"/>
  <c r="M19661" i="1"/>
  <c r="M19662" i="1"/>
  <c r="M19663" i="1"/>
  <c r="M19664" i="1"/>
  <c r="M19665" i="1"/>
  <c r="M19666" i="1"/>
  <c r="M19667" i="1"/>
  <c r="M19668" i="1"/>
  <c r="M19669" i="1"/>
  <c r="M19670" i="1"/>
  <c r="M19671" i="1"/>
  <c r="M19672" i="1"/>
  <c r="M19673" i="1"/>
  <c r="M19674" i="1"/>
  <c r="M19675" i="1"/>
  <c r="M19676" i="1"/>
  <c r="M19677" i="1"/>
  <c r="M19678" i="1"/>
  <c r="M19679" i="1"/>
  <c r="M19680" i="1"/>
  <c r="M19681" i="1"/>
  <c r="M19682" i="1"/>
  <c r="M19683" i="1"/>
  <c r="M19684" i="1"/>
  <c r="M19685" i="1"/>
  <c r="M19686" i="1"/>
  <c r="M19687" i="1"/>
  <c r="M19688" i="1"/>
  <c r="M19689" i="1"/>
  <c r="M19690" i="1"/>
  <c r="M19691" i="1"/>
  <c r="M19692" i="1"/>
  <c r="M19693" i="1"/>
  <c r="M19694" i="1"/>
  <c r="M19695" i="1"/>
  <c r="M19696" i="1"/>
  <c r="M19697" i="1"/>
  <c r="M19698" i="1"/>
  <c r="M19699" i="1"/>
  <c r="M19700" i="1"/>
  <c r="M19701" i="1"/>
  <c r="M19702" i="1"/>
  <c r="M19703" i="1"/>
  <c r="M19704" i="1"/>
  <c r="M19705" i="1"/>
  <c r="M19706" i="1"/>
  <c r="M19707" i="1"/>
  <c r="M19708" i="1"/>
  <c r="M19709" i="1"/>
  <c r="M19710" i="1"/>
  <c r="M19711" i="1"/>
  <c r="M19712" i="1"/>
  <c r="M19713" i="1"/>
  <c r="M19714" i="1"/>
  <c r="M19715" i="1"/>
  <c r="M19716" i="1"/>
  <c r="M19717" i="1"/>
  <c r="M19718" i="1"/>
  <c r="M19719" i="1"/>
  <c r="M19720" i="1"/>
  <c r="M19721" i="1"/>
  <c r="M19722" i="1"/>
  <c r="M19723" i="1"/>
  <c r="M19724" i="1"/>
  <c r="M19725" i="1"/>
  <c r="M19726" i="1"/>
  <c r="M19727" i="1"/>
  <c r="M19728" i="1"/>
  <c r="M19729" i="1"/>
  <c r="M19730" i="1"/>
  <c r="M19731" i="1"/>
  <c r="M19732" i="1"/>
  <c r="M19733" i="1"/>
  <c r="M19734" i="1"/>
  <c r="M19735" i="1"/>
  <c r="M19736" i="1"/>
  <c r="M19737" i="1"/>
  <c r="M19738" i="1"/>
  <c r="M19739" i="1"/>
  <c r="M19740" i="1"/>
  <c r="M19741" i="1"/>
  <c r="M19742" i="1"/>
  <c r="M19743" i="1"/>
  <c r="M19744" i="1"/>
  <c r="M19745" i="1"/>
  <c r="M19746" i="1"/>
  <c r="M19747" i="1"/>
  <c r="M19748" i="1"/>
  <c r="M19749" i="1"/>
  <c r="M19750" i="1"/>
  <c r="M19751" i="1"/>
  <c r="M19752" i="1"/>
  <c r="M19753" i="1"/>
  <c r="M19754" i="1"/>
  <c r="M19755" i="1"/>
  <c r="M19756" i="1"/>
  <c r="M19757" i="1"/>
  <c r="M19758" i="1"/>
  <c r="M19759" i="1"/>
  <c r="M19760" i="1"/>
  <c r="M19761" i="1"/>
  <c r="M19762" i="1"/>
  <c r="M19763" i="1"/>
  <c r="M19764" i="1"/>
  <c r="M19765" i="1"/>
  <c r="M19766" i="1"/>
  <c r="M19767" i="1"/>
  <c r="M19768" i="1"/>
  <c r="M19769" i="1"/>
  <c r="M19770" i="1"/>
  <c r="M19771" i="1"/>
  <c r="M19772" i="1"/>
  <c r="M19773" i="1"/>
  <c r="M19774" i="1"/>
  <c r="M19775" i="1"/>
  <c r="M19776" i="1"/>
  <c r="M19777" i="1"/>
  <c r="M19778" i="1"/>
  <c r="M19779" i="1"/>
  <c r="M19780" i="1"/>
  <c r="M19781" i="1"/>
  <c r="M19782" i="1"/>
  <c r="M19783" i="1"/>
  <c r="M19784" i="1"/>
  <c r="M19785" i="1"/>
  <c r="M19786" i="1"/>
  <c r="M19787" i="1"/>
  <c r="M19788" i="1"/>
  <c r="M19789" i="1"/>
  <c r="M19790" i="1"/>
  <c r="M19791" i="1"/>
  <c r="M19792" i="1"/>
  <c r="M19793" i="1"/>
  <c r="M19794" i="1"/>
  <c r="M19795" i="1"/>
  <c r="M19796" i="1"/>
  <c r="M19797" i="1"/>
  <c r="M19798" i="1"/>
  <c r="M19799" i="1"/>
  <c r="M19800" i="1"/>
  <c r="M19801" i="1"/>
  <c r="M19802" i="1"/>
  <c r="M19803" i="1"/>
  <c r="M19804" i="1"/>
  <c r="M19805" i="1"/>
  <c r="M19806" i="1"/>
  <c r="M19807" i="1"/>
  <c r="M19808" i="1"/>
  <c r="M19809" i="1"/>
  <c r="M19810" i="1"/>
  <c r="M19811" i="1"/>
  <c r="M19812" i="1"/>
  <c r="M19813" i="1"/>
  <c r="M19814" i="1"/>
  <c r="M19815" i="1"/>
  <c r="M19816" i="1"/>
  <c r="M19817" i="1"/>
  <c r="M19818" i="1"/>
  <c r="M19819" i="1"/>
  <c r="M19820" i="1"/>
  <c r="M19821" i="1"/>
  <c r="M19822" i="1"/>
  <c r="M19823" i="1"/>
  <c r="M19824" i="1"/>
  <c r="M19825" i="1"/>
  <c r="M19826" i="1"/>
  <c r="M19827" i="1"/>
  <c r="M19828" i="1"/>
  <c r="M19829" i="1"/>
  <c r="M19830" i="1"/>
  <c r="M19831" i="1"/>
  <c r="M19832" i="1"/>
  <c r="M19833" i="1"/>
  <c r="M19834" i="1"/>
  <c r="M19835" i="1"/>
  <c r="M19836" i="1"/>
  <c r="M19837" i="1"/>
  <c r="M19838" i="1"/>
  <c r="M19839" i="1"/>
  <c r="M19840" i="1"/>
  <c r="M19841" i="1"/>
  <c r="M19842" i="1"/>
  <c r="M19843" i="1"/>
  <c r="M19844" i="1"/>
  <c r="M19845" i="1"/>
  <c r="M19846" i="1"/>
  <c r="M19847" i="1"/>
  <c r="M19848" i="1"/>
  <c r="M19849" i="1"/>
  <c r="M19850" i="1"/>
  <c r="M19851" i="1"/>
  <c r="M19852" i="1"/>
  <c r="M19853" i="1"/>
  <c r="M19854" i="1"/>
  <c r="M19855" i="1"/>
  <c r="M19856" i="1"/>
  <c r="M19857" i="1"/>
  <c r="M19858" i="1"/>
  <c r="M19859" i="1"/>
  <c r="M19860" i="1"/>
  <c r="M19861" i="1"/>
  <c r="M19862" i="1"/>
  <c r="M19863" i="1"/>
  <c r="M19864" i="1"/>
  <c r="M19865" i="1"/>
  <c r="M19866" i="1"/>
  <c r="M19867" i="1"/>
  <c r="M19868" i="1"/>
  <c r="M19869" i="1"/>
  <c r="M19870" i="1"/>
  <c r="M19871" i="1"/>
  <c r="M19872" i="1"/>
  <c r="M19873" i="1"/>
  <c r="M19874" i="1"/>
  <c r="M19875" i="1"/>
  <c r="M19876" i="1"/>
  <c r="M19877" i="1"/>
  <c r="M19878" i="1"/>
  <c r="M19879" i="1"/>
  <c r="M19880" i="1"/>
  <c r="M19881" i="1"/>
  <c r="M19882" i="1"/>
  <c r="M19883" i="1"/>
  <c r="M19884" i="1"/>
  <c r="M19885" i="1"/>
  <c r="M19886" i="1"/>
  <c r="M19887" i="1"/>
  <c r="M19888" i="1"/>
  <c r="M19889" i="1"/>
  <c r="M19890" i="1"/>
  <c r="M19891" i="1"/>
  <c r="M19892" i="1"/>
  <c r="M19893" i="1"/>
  <c r="M19894" i="1"/>
  <c r="M19895" i="1"/>
  <c r="M19896" i="1"/>
  <c r="M19897" i="1"/>
  <c r="M19898" i="1"/>
  <c r="M19899" i="1"/>
  <c r="M19900" i="1"/>
  <c r="M19901" i="1"/>
  <c r="M19902" i="1"/>
  <c r="M19903" i="1"/>
  <c r="M19904" i="1"/>
  <c r="M19905" i="1"/>
  <c r="M19906" i="1"/>
  <c r="M19907" i="1"/>
  <c r="M19908" i="1"/>
  <c r="M19909" i="1"/>
  <c r="M19910" i="1"/>
  <c r="M19911" i="1"/>
  <c r="M19912" i="1"/>
  <c r="M19913" i="1"/>
  <c r="M19914" i="1"/>
  <c r="M19915" i="1"/>
  <c r="M19916" i="1"/>
  <c r="M19917" i="1"/>
  <c r="M19918" i="1"/>
  <c r="M19919" i="1"/>
  <c r="M19920" i="1"/>
  <c r="M19921" i="1"/>
  <c r="M19922" i="1"/>
  <c r="M19923" i="1"/>
  <c r="M19924" i="1"/>
  <c r="M19925" i="1"/>
  <c r="M19926" i="1"/>
  <c r="M19927" i="1"/>
  <c r="M19928" i="1"/>
  <c r="M19929" i="1"/>
  <c r="M19930" i="1"/>
  <c r="M19931" i="1"/>
  <c r="M19932" i="1"/>
  <c r="M19933" i="1"/>
  <c r="M19934" i="1"/>
  <c r="M19935" i="1"/>
  <c r="M19936" i="1"/>
  <c r="M19937" i="1"/>
  <c r="M19938" i="1"/>
  <c r="M19939" i="1"/>
  <c r="M19940" i="1"/>
  <c r="M19941" i="1"/>
  <c r="M19942" i="1"/>
  <c r="M19943" i="1"/>
  <c r="M19944" i="1"/>
  <c r="M19945" i="1"/>
  <c r="M19946" i="1"/>
  <c r="M19947" i="1"/>
  <c r="M19948" i="1"/>
  <c r="M19949" i="1"/>
  <c r="M19950" i="1"/>
  <c r="M19951" i="1"/>
  <c r="M19952" i="1"/>
  <c r="M19953" i="1"/>
  <c r="M19954" i="1"/>
  <c r="M19955" i="1"/>
  <c r="M19956" i="1"/>
  <c r="M19957" i="1"/>
  <c r="M19958" i="1"/>
  <c r="M19959" i="1"/>
  <c r="M19960" i="1"/>
  <c r="M19961" i="1"/>
  <c r="M19962" i="1"/>
  <c r="M19963" i="1"/>
  <c r="M19964" i="1"/>
  <c r="M19965" i="1"/>
  <c r="M19966" i="1"/>
  <c r="M19967" i="1"/>
  <c r="M19968" i="1"/>
  <c r="M19969" i="1"/>
  <c r="M19970" i="1"/>
  <c r="M19971" i="1"/>
  <c r="M19972" i="1"/>
  <c r="M19973" i="1"/>
  <c r="M19974" i="1"/>
  <c r="M19975" i="1"/>
  <c r="M19976" i="1"/>
  <c r="M19977" i="1"/>
  <c r="M19978" i="1"/>
  <c r="M19979" i="1"/>
  <c r="M19980" i="1"/>
  <c r="M19981" i="1"/>
  <c r="M19982" i="1"/>
  <c r="M19983" i="1"/>
  <c r="M19984" i="1"/>
  <c r="M19985" i="1"/>
  <c r="M19986" i="1"/>
  <c r="M19987" i="1"/>
  <c r="M19988" i="1"/>
  <c r="M19989" i="1"/>
  <c r="M19990" i="1"/>
  <c r="M2" i="1"/>
  <c r="M3" i="1"/>
  <c r="M4" i="1"/>
  <c r="M5" i="1"/>
  <c r="M6" i="1"/>
  <c r="M7" i="1"/>
  <c r="AA2" i="1" l="1"/>
  <c r="AI2" i="1" l="1"/>
  <c r="AM2" i="1"/>
  <c r="AE2" i="1"/>
  <c r="AY2" i="1"/>
  <c r="Q2" i="1"/>
  <c r="BG2" i="1"/>
  <c r="P2" i="1"/>
  <c r="BD2" i="1"/>
  <c r="AV2" i="1"/>
  <c r="AN2" i="1"/>
  <c r="AF2" i="1"/>
  <c r="X2" i="1"/>
  <c r="BC2" i="1"/>
  <c r="AU2" i="1"/>
  <c r="W2" i="1"/>
  <c r="BJ2" i="1"/>
  <c r="BB2" i="1"/>
  <c r="AT2" i="1"/>
  <c r="AL2" i="1"/>
  <c r="AD2" i="1"/>
  <c r="V2" i="1"/>
  <c r="BK2" i="1"/>
  <c r="BI2" i="1"/>
  <c r="BA2" i="1"/>
  <c r="AS2" i="1"/>
  <c r="AK2" i="1"/>
  <c r="AC2" i="1"/>
  <c r="U2" i="1"/>
  <c r="BH2" i="1"/>
  <c r="AZ2" i="1"/>
  <c r="AR2" i="1"/>
  <c r="AJ2" i="1"/>
  <c r="AB2" i="1"/>
  <c r="T2" i="1"/>
  <c r="S2" i="1"/>
  <c r="AQ2" i="1"/>
  <c r="BF2" i="1"/>
  <c r="AX2" i="1"/>
  <c r="AP2" i="1"/>
  <c r="AH2" i="1"/>
  <c r="Z2" i="1"/>
  <c r="R2" i="1"/>
  <c r="BE2" i="1"/>
  <c r="AW2" i="1"/>
  <c r="AO2" i="1"/>
  <c r="AG2" i="1"/>
  <c r="Y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Dima Ivanov</author>
  </authors>
  <commentList>
    <comment ref="B1" authorId="0" shapeId="0" xr:uid="{F83182D7-2C94-4D0F-BA71-AD4076147928}">
      <text>
        <r>
          <rPr>
            <b/>
            <sz val="9"/>
            <color indexed="81"/>
            <rFont val="Tahoma"/>
            <charset val="1"/>
          </rPr>
          <t>KPI Works:</t>
        </r>
        <r>
          <rPr>
            <sz val="9"/>
            <color indexed="81"/>
            <rFont val="Tahoma"/>
            <charset val="1"/>
          </rPr>
          <t xml:space="preserve">
Paste values from
your export into
this cell</t>
        </r>
      </text>
    </comment>
  </commentList>
</comments>
</file>

<file path=xl/sharedStrings.xml><?xml version="1.0" encoding="utf-8"?>
<sst xmlns="http://schemas.openxmlformats.org/spreadsheetml/2006/main" count="11" uniqueCount="11">
  <si>
    <t>Status</t>
  </si>
  <si>
    <t>Unique invoices</t>
  </si>
  <si>
    <t>Month</t>
  </si>
  <si>
    <t>Month of unique invoice</t>
  </si>
  <si>
    <t xml:space="preserve"> </t>
  </si>
  <si>
    <t>Date</t>
  </si>
  <si>
    <t>Invoice No.</t>
  </si>
  <si>
    <t>Customer PO No.</t>
  </si>
  <si>
    <t>Customer Name</t>
  </si>
  <si>
    <t>Amount</t>
  </si>
  <si>
    <t>Amount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</si>
</sst>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\-\ yyyy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9"/>
      <color indexed="81"/>
      <name val="Tahoma"/>
      <charset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/>
  </cellStyleXfs>
  <cellXfs count="23">
    <xf numFmtId="0" fontId="0" fillId="0" borderId="0" xfId="0"/>
    <xf numFmtId="0" fontId="0" fillId="34" borderId="0" xfId="0" applyFill="1"/>
    <xf numFmtId="0" fontId="0" fillId="0" borderId="0" xfId="0" applyAlignment="1">
      <alignment horizontal="center" vertical="center"/>
    </xf>
    <xf numFmtId="164" fontId="16" fillId="33" borderId="12" xfId="0" applyNumberFormat="1" applyFont="1" applyFill="1" applyBorder="1" applyAlignment="1">
      <alignment horizontal="center" vertical="center" wrapText="1"/>
    </xf>
    <xf numFmtId="164" fontId="16" fillId="33" borderId="13" xfId="0" applyNumberFormat="1" applyFont="1" applyFill="1" applyBorder="1" applyAlignment="1">
      <alignment horizontal="center" vertical="center" wrapText="1"/>
    </xf>
    <xf numFmtId="164" fontId="16" fillId="33" borderId="14" xfId="0" applyNumberFormat="1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164" fontId="16" fillId="38" borderId="12" xfId="0" applyNumberFormat="1" applyFont="1" applyFill="1" applyBorder="1" applyAlignment="1">
      <alignment horizontal="center" vertical="center" wrapText="1"/>
    </xf>
    <xf numFmtId="164" fontId="16" fillId="38" borderId="13" xfId="0" applyNumberFormat="1" applyFont="1" applyFill="1" applyBorder="1" applyAlignment="1">
      <alignment horizontal="center" vertical="center" wrapText="1"/>
    </xf>
    <xf numFmtId="164" fontId="16" fillId="38" borderId="14" xfId="0" applyNumberFormat="1" applyFont="1" applyFill="1" applyBorder="1" applyAlignment="1">
      <alignment horizontal="center" vertical="center" wrapText="1"/>
    </xf>
    <xf numFmtId="0" fontId="16" fillId="37" borderId="18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/>
    </xf>
    <xf numFmtId="0" fontId="18" fillId="35" borderId="11" xfId="0" applyFont="1" applyFill="1" applyBorder="1" applyAlignment="1">
      <alignment horizontal="center" vertical="center"/>
    </xf>
    <xf numFmtId="14" fontId="18" fillId="36" borderId="10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1" fillId="39" borderId="0" xfId="42" applyFont="1" applyFill="1" applyBorder="1"/>
    <xf numFmtId="0" fontId="0" fillId="39" borderId="0" xfId="0" applyFill="1"/>
    <xf numFmtId="49" fontId="22" fillId="35" borderId="10" xfId="42" applyNumberFormat="1" applyFont="1" applyFill="1" applyBorder="1" applyAlignment="1">
      <alignment horizontal="center"/>
    </xf>
    <xf numFmtId="0" fontId="22" fillId="35" borderId="10" xfId="42" applyFont="1" applyFill="1" applyBorder="1" applyAlignment="1">
      <alignment horizontal="center"/>
    </xf>
    <xf numFmtId="14" fontId="22" fillId="35" borderId="10" xfId="42" applyNumberFormat="1" applyFont="1" applyFill="1" applyBorder="1" applyAlignment="1">
      <alignment horizontal="center"/>
    </xf>
    <xf numFmtId="0" fontId="0" fillId="39" borderId="11" xfId="0" applyFill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EEDB9BCF-BB73-4137-87A8-ACE5F993D9B7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19990"/>
  <sheetViews>
    <sheetView tabSelected="1" workbookViewId="0">
      <pane ySplit="1" topLeftCell="A2" activePane="bottomLeft" state="frozen"/>
      <selection pane="bottomLeft" activeCell="B2" sqref="B2"/>
    </sheetView>
  </sheetViews>
  <sheetFormatPr defaultRowHeight="14.4" x14ac:dyDescent="0.3"/>
  <cols>
    <col min="1" max="1" width="2.44140625" style="18" customWidth="1"/>
    <col min="2" max="2" width="9.88671875" style="18" bestFit="1" customWidth="1"/>
    <col min="3" max="3" width="11.109375" style="18" bestFit="1" customWidth="1"/>
    <col min="4" max="4" width="16.5546875" style="18" bestFit="1" customWidth="1"/>
    <col min="5" max="5" width="20.109375" style="18" bestFit="1" customWidth="1"/>
    <col min="6" max="6" width="10.88671875" style="18" bestFit="1" customWidth="1"/>
    <col min="7" max="7" width="12.109375" style="18" bestFit="1" customWidth="1"/>
    <col min="8" max="8" width="6.6640625" style="18" bestFit="1" customWidth="1"/>
    <col min="9" max="11" width="9.109375" style="18"/>
    <col min="12" max="12" width="2.109375" style="1" customWidth="1"/>
    <col min="13" max="13" width="23.109375" style="16" bestFit="1" customWidth="1"/>
    <col min="14" max="14" width="4.33203125" customWidth="1"/>
    <col min="15" max="15" width="16.6640625" customWidth="1"/>
    <col min="16" max="63" width="10.88671875" customWidth="1"/>
  </cols>
  <sheetData>
    <row r="1" spans="1:63" s="2" customFormat="1" x14ac:dyDescent="0.3">
      <c r="A1" s="17"/>
      <c r="B1" s="19" t="s">
        <v>5</v>
      </c>
      <c r="C1" s="20" t="s">
        <v>6</v>
      </c>
      <c r="D1" s="20" t="s">
        <v>7</v>
      </c>
      <c r="E1" s="21" t="s">
        <v>8</v>
      </c>
      <c r="F1" s="20" t="s">
        <v>9</v>
      </c>
      <c r="G1" s="20" t="s">
        <v>10</v>
      </c>
      <c r="H1" s="20" t="s">
        <v>0</v>
      </c>
      <c r="I1" s="22"/>
      <c r="J1" s="18"/>
      <c r="K1" s="18"/>
      <c r="L1" s="1"/>
      <c r="M1" s="14" t="s">
        <v>3</v>
      </c>
      <c r="O1" s="12" t="s">
        <v>2</v>
      </c>
      <c r="P1" s="9">
        <v>44986</v>
      </c>
      <c r="Q1" s="10">
        <v>44958</v>
      </c>
      <c r="R1" s="10">
        <v>44927</v>
      </c>
      <c r="S1" s="10">
        <v>44896</v>
      </c>
      <c r="T1" s="10">
        <v>44866</v>
      </c>
      <c r="U1" s="10">
        <v>44835</v>
      </c>
      <c r="V1" s="10">
        <v>44805</v>
      </c>
      <c r="W1" s="10">
        <v>44774</v>
      </c>
      <c r="X1" s="10">
        <v>44743</v>
      </c>
      <c r="Y1" s="10">
        <v>44713</v>
      </c>
      <c r="Z1" s="10">
        <v>44682</v>
      </c>
      <c r="AA1" s="11">
        <v>44652</v>
      </c>
      <c r="AB1" s="3">
        <v>44621</v>
      </c>
      <c r="AC1" s="4">
        <v>44593</v>
      </c>
      <c r="AD1" s="4">
        <v>44562</v>
      </c>
      <c r="AE1" s="4">
        <v>44531</v>
      </c>
      <c r="AF1" s="4">
        <v>44501</v>
      </c>
      <c r="AG1" s="4">
        <v>44470</v>
      </c>
      <c r="AH1" s="4">
        <v>44440</v>
      </c>
      <c r="AI1" s="4">
        <v>44409</v>
      </c>
      <c r="AJ1" s="4">
        <v>44378</v>
      </c>
      <c r="AK1" s="4">
        <v>44348</v>
      </c>
      <c r="AL1" s="4">
        <v>44317</v>
      </c>
      <c r="AM1" s="5">
        <v>44287</v>
      </c>
      <c r="AN1" s="9">
        <v>44256</v>
      </c>
      <c r="AO1" s="10">
        <v>44228</v>
      </c>
      <c r="AP1" s="10">
        <v>44197</v>
      </c>
      <c r="AQ1" s="10">
        <v>44166</v>
      </c>
      <c r="AR1" s="10">
        <v>44136</v>
      </c>
      <c r="AS1" s="10">
        <v>44105</v>
      </c>
      <c r="AT1" s="10">
        <v>44075</v>
      </c>
      <c r="AU1" s="10">
        <v>44044</v>
      </c>
      <c r="AV1" s="10">
        <v>44013</v>
      </c>
      <c r="AW1" s="10">
        <v>43983</v>
      </c>
      <c r="AX1" s="10">
        <v>43952</v>
      </c>
      <c r="AY1" s="11">
        <v>43922</v>
      </c>
      <c r="AZ1" s="3">
        <v>43891</v>
      </c>
      <c r="BA1" s="4">
        <v>43862</v>
      </c>
      <c r="BB1" s="4">
        <v>43831</v>
      </c>
      <c r="BC1" s="4">
        <v>43800</v>
      </c>
      <c r="BD1" s="4">
        <v>43770</v>
      </c>
      <c r="BE1" s="4">
        <v>43739</v>
      </c>
      <c r="BF1" s="4">
        <v>43709</v>
      </c>
      <c r="BG1" s="4">
        <v>43678</v>
      </c>
      <c r="BH1" s="4">
        <v>43647</v>
      </c>
      <c r="BI1" s="4">
        <v>43617</v>
      </c>
      <c r="BJ1" s="4">
        <v>43586</v>
      </c>
      <c r="BK1" s="5">
        <v>43556</v>
      </c>
    </row>
    <row r="2" spans="1:63" ht="15" thickBot="1" x14ac:dyDescent="0.35">
      <c r="B2" s="22"/>
      <c r="I2" s="22"/>
      <c r="M2" s="15" t="str">
        <f>IFERROR(IF(LEFT(C2,2)="CN","",IF(COUNTIF($C$1:C1,C2)&gt;0,"",IF(C2=#REF!,"",DATEVALUE(B2)))),"")</f>
        <v/>
      </c>
      <c r="O2" s="13" t="s">
        <v>1</v>
      </c>
      <c r="P2" s="6">
        <f t="shared" ref="P2:BK2" si="0">COUNTIFS($M:$M,"&gt;="&amp;P$1,$M:$M,"&lt;"&amp;EDATE(P$1,1))</f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7">
        <f t="shared" si="0"/>
        <v>0</v>
      </c>
      <c r="U2" s="7">
        <f t="shared" si="0"/>
        <v>0</v>
      </c>
      <c r="V2" s="7">
        <f t="shared" si="0"/>
        <v>0</v>
      </c>
      <c r="W2" s="7">
        <f t="shared" si="0"/>
        <v>0</v>
      </c>
      <c r="X2" s="7">
        <f t="shared" si="0"/>
        <v>0</v>
      </c>
      <c r="Y2" s="7">
        <f t="shared" si="0"/>
        <v>0</v>
      </c>
      <c r="Z2" s="7">
        <f t="shared" si="0"/>
        <v>0</v>
      </c>
      <c r="AA2" s="8">
        <f t="shared" si="0"/>
        <v>0</v>
      </c>
      <c r="AB2" s="6">
        <f t="shared" si="0"/>
        <v>0</v>
      </c>
      <c r="AC2" s="7">
        <f t="shared" si="0"/>
        <v>0</v>
      </c>
      <c r="AD2" s="7">
        <f t="shared" si="0"/>
        <v>0</v>
      </c>
      <c r="AE2" s="7">
        <f t="shared" si="0"/>
        <v>0</v>
      </c>
      <c r="AF2" s="7">
        <f t="shared" si="0"/>
        <v>0</v>
      </c>
      <c r="AG2" s="7">
        <f t="shared" si="0"/>
        <v>0</v>
      </c>
      <c r="AH2" s="7">
        <f t="shared" si="0"/>
        <v>0</v>
      </c>
      <c r="AI2" s="7">
        <f t="shared" si="0"/>
        <v>0</v>
      </c>
      <c r="AJ2" s="7">
        <f t="shared" si="0"/>
        <v>0</v>
      </c>
      <c r="AK2" s="7">
        <f t="shared" si="0"/>
        <v>0</v>
      </c>
      <c r="AL2" s="7">
        <f t="shared" si="0"/>
        <v>0</v>
      </c>
      <c r="AM2" s="8">
        <f t="shared" si="0"/>
        <v>0</v>
      </c>
      <c r="AN2" s="6">
        <f t="shared" si="0"/>
        <v>0</v>
      </c>
      <c r="AO2" s="7">
        <f t="shared" si="0"/>
        <v>0</v>
      </c>
      <c r="AP2" s="7">
        <f t="shared" si="0"/>
        <v>0</v>
      </c>
      <c r="AQ2" s="7">
        <f t="shared" si="0"/>
        <v>0</v>
      </c>
      <c r="AR2" s="7">
        <f t="shared" si="0"/>
        <v>0</v>
      </c>
      <c r="AS2" s="7">
        <f t="shared" si="0"/>
        <v>0</v>
      </c>
      <c r="AT2" s="7">
        <f t="shared" si="0"/>
        <v>0</v>
      </c>
      <c r="AU2" s="7">
        <f t="shared" si="0"/>
        <v>0</v>
      </c>
      <c r="AV2" s="7">
        <f t="shared" si="0"/>
        <v>0</v>
      </c>
      <c r="AW2" s="7">
        <f t="shared" si="0"/>
        <v>0</v>
      </c>
      <c r="AX2" s="7">
        <f t="shared" si="0"/>
        <v>0</v>
      </c>
      <c r="AY2" s="8">
        <f t="shared" si="0"/>
        <v>0</v>
      </c>
      <c r="AZ2" s="6">
        <f t="shared" si="0"/>
        <v>0</v>
      </c>
      <c r="BA2" s="7">
        <f t="shared" si="0"/>
        <v>0</v>
      </c>
      <c r="BB2" s="7">
        <f t="shared" si="0"/>
        <v>0</v>
      </c>
      <c r="BC2" s="7">
        <f t="shared" si="0"/>
        <v>0</v>
      </c>
      <c r="BD2" s="7">
        <f t="shared" si="0"/>
        <v>0</v>
      </c>
      <c r="BE2" s="7">
        <f t="shared" si="0"/>
        <v>0</v>
      </c>
      <c r="BF2" s="7">
        <f t="shared" si="0"/>
        <v>0</v>
      </c>
      <c r="BG2" s="7">
        <f t="shared" si="0"/>
        <v>0</v>
      </c>
      <c r="BH2" s="7">
        <f t="shared" si="0"/>
        <v>0</v>
      </c>
      <c r="BI2" s="7">
        <f t="shared" si="0"/>
        <v>0</v>
      </c>
      <c r="BJ2" s="7">
        <f t="shared" si="0"/>
        <v>0</v>
      </c>
      <c r="BK2" s="8">
        <f t="shared" si="0"/>
        <v>0</v>
      </c>
    </row>
    <row r="3" spans="1:63" x14ac:dyDescent="0.3">
      <c r="B3" s="22"/>
      <c r="I3" s="22"/>
      <c r="M3" s="15" t="str">
        <f>IFERROR(IF(LEFT(C3,2)="CN","",IF(COUNTIF($C$1:C2,C3)&gt;0,"",IF(C3=C2,"",DATEVALUE(B3)))),"")</f>
        <v/>
      </c>
    </row>
    <row r="4" spans="1:63" x14ac:dyDescent="0.3">
      <c r="B4" s="22"/>
      <c r="I4" s="22"/>
      <c r="M4" s="15" t="str">
        <f>IFERROR(IF(LEFT(C4,2)="CN","",IF(COUNTIF($C$1:C3,C4)&gt;0,"",IF(C4=C3,"",DATEVALUE(B4)))),"")</f>
        <v/>
      </c>
    </row>
    <row r="5" spans="1:63" x14ac:dyDescent="0.3">
      <c r="B5" s="22"/>
      <c r="I5" s="22"/>
      <c r="M5" s="15" t="str">
        <f>IFERROR(IF(LEFT(C5,2)="CN","",IF(COUNTIF($C$1:C4,C5)&gt;0,"",IF(C5=C4,"",DATEVALUE(B5)))),"")</f>
        <v/>
      </c>
      <c r="AD5" t="s">
        <v>4</v>
      </c>
    </row>
    <row r="6" spans="1:63" x14ac:dyDescent="0.3">
      <c r="B6" s="22"/>
      <c r="I6" s="22"/>
      <c r="M6" s="15" t="str">
        <f>IFERROR(IF(LEFT(C6,2)="CN","",IF(COUNTIF($C$1:C5,C6)&gt;0,"",IF(C6=C5,"",DATEVALUE(B6)))),"")</f>
        <v/>
      </c>
    </row>
    <row r="7" spans="1:63" x14ac:dyDescent="0.3">
      <c r="B7" s="22"/>
      <c r="I7" s="22"/>
      <c r="M7" s="15" t="str">
        <f>IFERROR(IF(LEFT(C7,2)="CN","",IF(COUNTIF($C$1:C6,C7)&gt;0,"",IF(C7=C6,"",DATEVALUE(B7)))),"")</f>
        <v/>
      </c>
    </row>
    <row r="8" spans="1:63" x14ac:dyDescent="0.3">
      <c r="B8" s="22"/>
      <c r="I8" s="22"/>
      <c r="M8" s="15" t="str">
        <f>IFERROR(IF(LEFT(C8,2)="CN","",IF(COUNTIF($C$1:C7,C8)&gt;0,"",IF(C8=C7,"",DATEVALUE(B8)))),"")</f>
        <v/>
      </c>
    </row>
    <row r="9" spans="1:63" x14ac:dyDescent="0.3">
      <c r="B9" s="22"/>
      <c r="I9" s="22"/>
      <c r="M9" s="15" t="str">
        <f>IFERROR(IF(LEFT(C9,2)="CN","",IF(COUNTIF($C$1:C8,C9)&gt;0,"",IF(C9=C8,"",DATEVALUE(B9)))),"")</f>
        <v/>
      </c>
    </row>
    <row r="10" spans="1:63" x14ac:dyDescent="0.3">
      <c r="B10" s="22"/>
      <c r="I10" s="22"/>
      <c r="M10" s="15" t="str">
        <f>IFERROR(IF(LEFT(C10,2)="CN","",IF(COUNTIF($C$1:C9,C10)&gt;0,"",IF(C10=C9,"",DATEVALUE(B10)))),"")</f>
        <v/>
      </c>
    </row>
    <row r="11" spans="1:63" x14ac:dyDescent="0.3">
      <c r="B11" s="22"/>
      <c r="I11" s="22"/>
      <c r="M11" s="15" t="str">
        <f>IFERROR(IF(LEFT(C11,2)="CN","",IF(COUNTIF($C$1:C10,C11)&gt;0,"",IF(C11=C10,"",DATEVALUE(B11)))),"")</f>
        <v/>
      </c>
    </row>
    <row r="12" spans="1:63" x14ac:dyDescent="0.3">
      <c r="B12" s="22"/>
      <c r="I12" s="22"/>
      <c r="M12" s="15" t="str">
        <f>IFERROR(IF(LEFT(C12,2)="CN","",IF(COUNTIF($C$1:C11,C12)&gt;0,"",IF(C12=C11,"",DATEVALUE(B12)))),"")</f>
        <v/>
      </c>
    </row>
    <row r="13" spans="1:63" x14ac:dyDescent="0.3">
      <c r="B13" s="22"/>
      <c r="I13" s="22"/>
      <c r="M13" s="15" t="str">
        <f>IFERROR(IF(LEFT(C13,2)="CN","",IF(COUNTIF($C$1:C12,C13)&gt;0,"",IF(C13=C12,"",DATEVALUE(B13)))),"")</f>
        <v/>
      </c>
    </row>
    <row r="14" spans="1:63" x14ac:dyDescent="0.3">
      <c r="B14" s="22"/>
      <c r="I14" s="22"/>
      <c r="M14" s="15" t="str">
        <f>IFERROR(IF(LEFT(C14,2)="CN","",IF(COUNTIF($C$1:C13,C14)&gt;0,"",IF(C14=C13,"",DATEVALUE(B14)))),"")</f>
        <v/>
      </c>
    </row>
    <row r="15" spans="1:63" x14ac:dyDescent="0.3">
      <c r="B15" s="22"/>
      <c r="I15" s="22"/>
      <c r="M15" s="15" t="str">
        <f>IFERROR(IF(LEFT(C15,2)="CN","",IF(COUNTIF($C$1:C14,C15)&gt;0,"",IF(C15=C14,"",DATEVALUE(B15)))),"")</f>
        <v/>
      </c>
    </row>
    <row r="16" spans="1:63" x14ac:dyDescent="0.3">
      <c r="B16" s="22"/>
      <c r="I16" s="22"/>
      <c r="M16" s="15" t="str">
        <f>IFERROR(IF(LEFT(C16,2)="CN","",IF(COUNTIF($C$1:C15,C16)&gt;0,"",IF(C16=C15,"",DATEVALUE(B16)))),"")</f>
        <v/>
      </c>
    </row>
    <row r="17" spans="2:13" x14ac:dyDescent="0.3">
      <c r="B17" s="22"/>
      <c r="I17" s="22"/>
      <c r="M17" s="15" t="str">
        <f>IFERROR(IF(LEFT(C17,2)="CN","",IF(COUNTIF($C$1:C16,C17)&gt;0,"",IF(C17=C16,"",DATEVALUE(B17)))),"")</f>
        <v/>
      </c>
    </row>
    <row r="18" spans="2:13" x14ac:dyDescent="0.3">
      <c r="B18" s="22"/>
      <c r="I18" s="22"/>
      <c r="M18" s="15" t="str">
        <f>IFERROR(IF(LEFT(C18,2)="CN","",IF(COUNTIF($C$1:C17,C18)&gt;0,"",IF(C18=C17,"",DATEVALUE(B18)))),"")</f>
        <v/>
      </c>
    </row>
    <row r="19" spans="2:13" x14ac:dyDescent="0.3">
      <c r="B19" s="22"/>
      <c r="I19" s="22"/>
      <c r="M19" s="15" t="str">
        <f>IFERROR(IF(LEFT(C19,2)="CN","",IF(COUNTIF($C$1:C18,C19)&gt;0,"",IF(C19=C18,"",DATEVALUE(B19)))),"")</f>
        <v/>
      </c>
    </row>
    <row r="20" spans="2:13" x14ac:dyDescent="0.3">
      <c r="B20" s="22"/>
      <c r="I20" s="22"/>
      <c r="M20" s="15" t="str">
        <f>IFERROR(IF(LEFT(C20,2)="CN","",IF(COUNTIF($C$1:C19,C20)&gt;0,"",IF(C20=C19,"",DATEVALUE(B20)))),"")</f>
        <v/>
      </c>
    </row>
    <row r="21" spans="2:13" x14ac:dyDescent="0.3">
      <c r="B21" s="22"/>
      <c r="I21" s="22"/>
      <c r="M21" s="15" t="str">
        <f>IFERROR(IF(LEFT(C21,2)="CN","",IF(COUNTIF($C$1:C20,C21)&gt;0,"",IF(C21=C20,"",DATEVALUE(B21)))),"")</f>
        <v/>
      </c>
    </row>
    <row r="22" spans="2:13" x14ac:dyDescent="0.3">
      <c r="B22" s="22"/>
      <c r="I22" s="22"/>
      <c r="M22" s="15" t="str">
        <f>IFERROR(IF(LEFT(C22,2)="CN","",IF(COUNTIF($C$1:C21,C22)&gt;0,"",IF(C22=C21,"",DATEVALUE(B22)))),"")</f>
        <v/>
      </c>
    </row>
    <row r="23" spans="2:13" x14ac:dyDescent="0.3">
      <c r="B23" s="22"/>
      <c r="I23" s="22"/>
      <c r="M23" s="15" t="str">
        <f>IFERROR(IF(LEFT(C23,2)="CN","",IF(COUNTIF($C$1:C22,C23)&gt;0,"",IF(C23=C22,"",DATEVALUE(B23)))),"")</f>
        <v/>
      </c>
    </row>
    <row r="24" spans="2:13" x14ac:dyDescent="0.3">
      <c r="B24" s="22"/>
      <c r="I24" s="22"/>
      <c r="M24" s="15" t="str">
        <f>IFERROR(IF(LEFT(C24,2)="CN","",IF(COUNTIF($C$1:C23,C24)&gt;0,"",IF(C24=C23,"",DATEVALUE(B24)))),"")</f>
        <v/>
      </c>
    </row>
    <row r="25" spans="2:13" x14ac:dyDescent="0.3">
      <c r="B25" s="22"/>
      <c r="I25" s="22"/>
      <c r="M25" s="15" t="str">
        <f>IFERROR(IF(LEFT(C25,2)="CN","",IF(COUNTIF($C$1:C24,C25)&gt;0,"",IF(C25=C24,"",DATEVALUE(B25)))),"")</f>
        <v/>
      </c>
    </row>
    <row r="26" spans="2:13" x14ac:dyDescent="0.3">
      <c r="B26" s="22"/>
      <c r="I26" s="22"/>
      <c r="M26" s="15" t="str">
        <f>IFERROR(IF(LEFT(C26,2)="CN","",IF(COUNTIF($C$1:C25,C26)&gt;0,"",IF(C26=C25,"",DATEVALUE(B26)))),"")</f>
        <v/>
      </c>
    </row>
    <row r="27" spans="2:13" x14ac:dyDescent="0.3">
      <c r="B27" s="22"/>
      <c r="I27" s="22"/>
      <c r="M27" s="15" t="str">
        <f>IFERROR(IF(LEFT(C27,2)="CN","",IF(COUNTIF($C$1:C26,C27)&gt;0,"",IF(C27=C26,"",DATEVALUE(B27)))),"")</f>
        <v/>
      </c>
    </row>
    <row r="28" spans="2:13" x14ac:dyDescent="0.3">
      <c r="B28" s="22"/>
      <c r="I28" s="22"/>
      <c r="M28" s="15" t="str">
        <f>IFERROR(IF(LEFT(C28,2)="CN","",IF(COUNTIF($C$1:C27,C28)&gt;0,"",IF(C28=C27,"",DATEVALUE(B28)))),"")</f>
        <v/>
      </c>
    </row>
    <row r="29" spans="2:13" x14ac:dyDescent="0.3">
      <c r="B29" s="22"/>
      <c r="I29" s="22"/>
      <c r="M29" s="15" t="str">
        <f>IFERROR(IF(LEFT(C29,2)="CN","",IF(COUNTIF($C$1:C28,C29)&gt;0,"",IF(C29=C28,"",DATEVALUE(B29)))),"")</f>
        <v/>
      </c>
    </row>
    <row r="30" spans="2:13" x14ac:dyDescent="0.3">
      <c r="B30" s="22"/>
      <c r="I30" s="22"/>
      <c r="M30" s="15" t="str">
        <f>IFERROR(IF(LEFT(C30,2)="CN","",IF(COUNTIF($C$1:C29,C30)&gt;0,"",IF(C30=C29,"",DATEVALUE(B30)))),"")</f>
        <v/>
      </c>
    </row>
    <row r="31" spans="2:13" x14ac:dyDescent="0.3">
      <c r="B31" s="22"/>
      <c r="I31" s="22"/>
      <c r="M31" s="15" t="str">
        <f>IFERROR(IF(LEFT(C31,2)="CN","",IF(COUNTIF($C$1:C30,C31)&gt;0,"",IF(C31=C30,"",DATEVALUE(B31)))),"")</f>
        <v/>
      </c>
    </row>
    <row r="32" spans="2:13" x14ac:dyDescent="0.3">
      <c r="B32" s="22"/>
      <c r="M32" s="15" t="str">
        <f>IFERROR(IF(LEFT(C32,2)="CN","",IF(COUNTIF($C$1:C31,C32)&gt;0,"",IF(C32=C31,"",DATEVALUE(B32)))),"")</f>
        <v/>
      </c>
    </row>
    <row r="33" spans="13:13" x14ac:dyDescent="0.3">
      <c r="M33" s="15" t="str">
        <f>IFERROR(IF(LEFT(C33,2)="CN","",IF(COUNTIF($C$1:C32,C33)&gt;0,"",IF(C33=C32,"",DATEVALUE(B33)))),"")</f>
        <v/>
      </c>
    </row>
    <row r="34" spans="13:13" x14ac:dyDescent="0.3">
      <c r="M34" s="15" t="str">
        <f>IFERROR(IF(LEFT(C34,2)="CN","",IF(COUNTIF($C$1:C33,C34)&gt;0,"",IF(C34=C33,"",DATEVALUE(B34)))),"")</f>
        <v/>
      </c>
    </row>
    <row r="35" spans="13:13" x14ac:dyDescent="0.3">
      <c r="M35" s="15" t="str">
        <f>IFERROR(IF(LEFT(C35,2)="CN","",IF(COUNTIF($C$1:C34,C35)&gt;0,"",IF(C35=C34,"",DATEVALUE(B35)))),"")</f>
        <v/>
      </c>
    </row>
    <row r="36" spans="13:13" x14ac:dyDescent="0.3">
      <c r="M36" s="15" t="str">
        <f>IFERROR(IF(LEFT(C36,2)="CN","",IF(COUNTIF($C$1:C35,C36)&gt;0,"",IF(C36=C35,"",DATEVALUE(B36)))),"")</f>
        <v/>
      </c>
    </row>
    <row r="37" spans="13:13" x14ac:dyDescent="0.3">
      <c r="M37" s="15" t="str">
        <f>IFERROR(IF(LEFT(C37,2)="CN","",IF(COUNTIF($C$1:C36,C37)&gt;0,"",IF(C37=C36,"",DATEVALUE(B37)))),"")</f>
        <v/>
      </c>
    </row>
    <row r="38" spans="13:13" x14ac:dyDescent="0.3">
      <c r="M38" s="15" t="str">
        <f>IFERROR(IF(LEFT(C38,2)="CN","",IF(COUNTIF($C$1:C37,C38)&gt;0,"",IF(C38=C37,"",DATEVALUE(B38)))),"")</f>
        <v/>
      </c>
    </row>
    <row r="39" spans="13:13" x14ac:dyDescent="0.3">
      <c r="M39" s="15" t="str">
        <f>IFERROR(IF(LEFT(C39,2)="CN","",IF(COUNTIF($C$1:C38,C39)&gt;0,"",IF(C39=C38,"",DATEVALUE(B39)))),"")</f>
        <v/>
      </c>
    </row>
    <row r="40" spans="13:13" x14ac:dyDescent="0.3">
      <c r="M40" s="15" t="str">
        <f>IFERROR(IF(LEFT(C40,2)="CN","",IF(COUNTIF($C$1:C39,C40)&gt;0,"",IF(C40=C39,"",DATEVALUE(B40)))),"")</f>
        <v/>
      </c>
    </row>
    <row r="41" spans="13:13" x14ac:dyDescent="0.3">
      <c r="M41" s="15" t="str">
        <f>IFERROR(IF(LEFT(C41,2)="CN","",IF(COUNTIF($C$1:C40,C41)&gt;0,"",IF(C41=C40,"",DATEVALUE(B41)))),"")</f>
        <v/>
      </c>
    </row>
    <row r="42" spans="13:13" x14ac:dyDescent="0.3">
      <c r="M42" s="15" t="str">
        <f>IFERROR(IF(LEFT(C42,2)="CN","",IF(COUNTIF($C$1:C41,C42)&gt;0,"",IF(C42=C41,"",DATEVALUE(B42)))),"")</f>
        <v/>
      </c>
    </row>
    <row r="43" spans="13:13" x14ac:dyDescent="0.3">
      <c r="M43" s="15" t="str">
        <f>IFERROR(IF(LEFT(C43,2)="CN","",IF(COUNTIF($C$1:C42,C43)&gt;0,"",IF(C43=C42,"",DATEVALUE(B43)))),"")</f>
        <v/>
      </c>
    </row>
    <row r="44" spans="13:13" x14ac:dyDescent="0.3">
      <c r="M44" s="15" t="str">
        <f>IFERROR(IF(LEFT(C44,2)="CN","",IF(COUNTIF($C$1:C43,C44)&gt;0,"",IF(C44=C43,"",DATEVALUE(B44)))),"")</f>
        <v/>
      </c>
    </row>
    <row r="45" spans="13:13" x14ac:dyDescent="0.3">
      <c r="M45" s="15" t="str">
        <f>IFERROR(IF(LEFT(C45,2)="CN","",IF(COUNTIF($C$1:C44,C45)&gt;0,"",IF(C45=C44,"",DATEVALUE(B45)))),"")</f>
        <v/>
      </c>
    </row>
    <row r="46" spans="13:13" x14ac:dyDescent="0.3">
      <c r="M46" s="15" t="str">
        <f>IFERROR(IF(LEFT(C46,2)="CN","",IF(COUNTIF($C$1:C45,C46)&gt;0,"",IF(C46=C45,"",DATEVALUE(B46)))),"")</f>
        <v/>
      </c>
    </row>
    <row r="47" spans="13:13" x14ac:dyDescent="0.3">
      <c r="M47" s="15" t="str">
        <f>IFERROR(IF(LEFT(C47,2)="CN","",IF(COUNTIF($C$1:C46,C47)&gt;0,"",IF(C47=C46,"",DATEVALUE(B47)))),"")</f>
        <v/>
      </c>
    </row>
    <row r="48" spans="13:13" x14ac:dyDescent="0.3">
      <c r="M48" s="15" t="str">
        <f>IFERROR(IF(LEFT(C48,2)="CN","",IF(COUNTIF($C$1:C47,C48)&gt;0,"",IF(C48=C47,"",DATEVALUE(B48)))),"")</f>
        <v/>
      </c>
    </row>
    <row r="49" spans="13:13" x14ac:dyDescent="0.3">
      <c r="M49" s="15" t="str">
        <f>IFERROR(IF(LEFT(C49,2)="CN","",IF(COUNTIF($C$1:C48,C49)&gt;0,"",IF(C49=C48,"",DATEVALUE(B49)))),"")</f>
        <v/>
      </c>
    </row>
    <row r="50" spans="13:13" x14ac:dyDescent="0.3">
      <c r="M50" s="15" t="str">
        <f>IFERROR(IF(LEFT(C50,2)="CN","",IF(COUNTIF($C$1:C49,C50)&gt;0,"",IF(C50=C49,"",DATEVALUE(B50)))),"")</f>
        <v/>
      </c>
    </row>
    <row r="51" spans="13:13" x14ac:dyDescent="0.3">
      <c r="M51" s="15" t="str">
        <f>IFERROR(IF(LEFT(C51,2)="CN","",IF(COUNTIF($C$1:C50,C51)&gt;0,"",IF(C51=C50,"",DATEVALUE(B51)))),"")</f>
        <v/>
      </c>
    </row>
    <row r="52" spans="13:13" x14ac:dyDescent="0.3">
      <c r="M52" s="15" t="str">
        <f>IFERROR(IF(LEFT(C52,2)="CN","",IF(COUNTIF($C$1:C51,C52)&gt;0,"",IF(C52=C51,"",DATEVALUE(B52)))),"")</f>
        <v/>
      </c>
    </row>
    <row r="53" spans="13:13" x14ac:dyDescent="0.3">
      <c r="M53" s="15" t="str">
        <f>IFERROR(IF(LEFT(C53,2)="CN","",IF(COUNTIF($C$1:C52,C53)&gt;0,"",IF(C53=C52,"",DATEVALUE(B53)))),"")</f>
        <v/>
      </c>
    </row>
    <row r="54" spans="13:13" x14ac:dyDescent="0.3">
      <c r="M54" s="15" t="str">
        <f>IFERROR(IF(LEFT(C54,2)="CN","",IF(COUNTIF($C$1:C53,C54)&gt;0,"",IF(C54=C53,"",DATEVALUE(B54)))),"")</f>
        <v/>
      </c>
    </row>
    <row r="55" spans="13:13" x14ac:dyDescent="0.3">
      <c r="M55" s="15" t="str">
        <f>IFERROR(IF(LEFT(C55,2)="CN","",IF(COUNTIF($C$1:C54,C55)&gt;0,"",IF(C55=C54,"",DATEVALUE(B55)))),"")</f>
        <v/>
      </c>
    </row>
    <row r="56" spans="13:13" x14ac:dyDescent="0.3">
      <c r="M56" s="15" t="str">
        <f>IFERROR(IF(LEFT(C56,2)="CN","",IF(COUNTIF($C$1:C55,C56)&gt;0,"",IF(C56=C55,"",DATEVALUE(B56)))),"")</f>
        <v/>
      </c>
    </row>
    <row r="57" spans="13:13" x14ac:dyDescent="0.3">
      <c r="M57" s="15" t="str">
        <f>IFERROR(IF(LEFT(C57,2)="CN","",IF(COUNTIF($C$1:C56,C57)&gt;0,"",IF(C57=C56,"",DATEVALUE(B57)))),"")</f>
        <v/>
      </c>
    </row>
    <row r="58" spans="13:13" x14ac:dyDescent="0.3">
      <c r="M58" s="15" t="str">
        <f>IFERROR(IF(LEFT(C58,2)="CN","",IF(COUNTIF($C$1:C57,C58)&gt;0,"",IF(C58=C57,"",DATEVALUE(B58)))),"")</f>
        <v/>
      </c>
    </row>
    <row r="59" spans="13:13" x14ac:dyDescent="0.3">
      <c r="M59" s="15" t="str">
        <f>IFERROR(IF(LEFT(C59,2)="CN","",IF(COUNTIF($C$1:C58,C59)&gt;0,"",IF(C59=C58,"",DATEVALUE(B59)))),"")</f>
        <v/>
      </c>
    </row>
    <row r="60" spans="13:13" x14ac:dyDescent="0.3">
      <c r="M60" s="15" t="str">
        <f>IFERROR(IF(LEFT(C60,2)="CN","",IF(COUNTIF($C$1:C59,C60)&gt;0,"",IF(C60=C59,"",DATEVALUE(B60)))),"")</f>
        <v/>
      </c>
    </row>
    <row r="61" spans="13:13" x14ac:dyDescent="0.3">
      <c r="M61" s="15" t="str">
        <f>IFERROR(IF(LEFT(C61,2)="CN","",IF(COUNTIF($C$1:C60,C61)&gt;0,"",IF(C61=C60,"",DATEVALUE(B61)))),"")</f>
        <v/>
      </c>
    </row>
    <row r="62" spans="13:13" x14ac:dyDescent="0.3">
      <c r="M62" s="15" t="str">
        <f>IFERROR(IF(LEFT(C62,2)="CN","",IF(COUNTIF($C$1:C61,C62)&gt;0,"",IF(C62=C61,"",DATEVALUE(B62)))),"")</f>
        <v/>
      </c>
    </row>
    <row r="63" spans="13:13" x14ac:dyDescent="0.3">
      <c r="M63" s="15" t="str">
        <f>IFERROR(IF(LEFT(C63,2)="CN","",IF(COUNTIF($C$1:C62,C63)&gt;0,"",IF(C63=C62,"",DATEVALUE(B63)))),"")</f>
        <v/>
      </c>
    </row>
    <row r="64" spans="13:13" x14ac:dyDescent="0.3">
      <c r="M64" s="15" t="str">
        <f>IFERROR(IF(LEFT(C64,2)="CN","",IF(COUNTIF($C$1:C63,C64)&gt;0,"",IF(C64=C63,"",DATEVALUE(B64)))),"")</f>
        <v/>
      </c>
    </row>
    <row r="65" spans="13:13" x14ac:dyDescent="0.3">
      <c r="M65" s="15" t="str">
        <f>IFERROR(IF(LEFT(C65,2)="CN","",IF(COUNTIF($C$1:C64,C65)&gt;0,"",IF(C65=C64,"",DATEVALUE(B65)))),"")</f>
        <v/>
      </c>
    </row>
    <row r="66" spans="13:13" x14ac:dyDescent="0.3">
      <c r="M66" s="15" t="str">
        <f>IFERROR(IF(LEFT(C66,2)="CN","",IF(COUNTIF($C$1:C65,C66)&gt;0,"",IF(C66=C65,"",DATEVALUE(B66)))),"")</f>
        <v/>
      </c>
    </row>
    <row r="67" spans="13:13" x14ac:dyDescent="0.3">
      <c r="M67" s="15" t="str">
        <f>IFERROR(IF(LEFT(C67,2)="CN","",IF(COUNTIF($C$1:C66,C67)&gt;0,"",IF(C67=C66,"",DATEVALUE(B67)))),"")</f>
        <v/>
      </c>
    </row>
    <row r="68" spans="13:13" x14ac:dyDescent="0.3">
      <c r="M68" s="15" t="str">
        <f>IFERROR(IF(LEFT(C68,2)="CN","",IF(COUNTIF($C$1:C67,C68)&gt;0,"",IF(C68=C67,"",DATEVALUE(B68)))),"")</f>
        <v/>
      </c>
    </row>
    <row r="69" spans="13:13" x14ac:dyDescent="0.3">
      <c r="M69" s="15" t="str">
        <f>IFERROR(IF(LEFT(C69,2)="CN","",IF(COUNTIF($C$1:C68,C69)&gt;0,"",IF(C69=C68,"",DATEVALUE(B69)))),"")</f>
        <v/>
      </c>
    </row>
    <row r="70" spans="13:13" x14ac:dyDescent="0.3">
      <c r="M70" s="15" t="str">
        <f>IFERROR(IF(LEFT(C70,2)="CN","",IF(COUNTIF($C$1:C69,C70)&gt;0,"",IF(C70=C69,"",DATEVALUE(B70)))),"")</f>
        <v/>
      </c>
    </row>
    <row r="71" spans="13:13" x14ac:dyDescent="0.3">
      <c r="M71" s="15" t="str">
        <f>IFERROR(IF(LEFT(C71,2)="CN","",IF(COUNTIF($C$1:C70,C71)&gt;0,"",IF(C71=C70,"",DATEVALUE(B71)))),"")</f>
        <v/>
      </c>
    </row>
    <row r="72" spans="13:13" x14ac:dyDescent="0.3">
      <c r="M72" s="15" t="str">
        <f>IFERROR(IF(LEFT(C72,2)="CN","",IF(COUNTIF($C$1:C71,C72)&gt;0,"",IF(C72=C71,"",DATEVALUE(B72)))),"")</f>
        <v/>
      </c>
    </row>
    <row r="73" spans="13:13" x14ac:dyDescent="0.3">
      <c r="M73" s="15" t="str">
        <f>IFERROR(IF(LEFT(C73,2)="CN","",IF(COUNTIF($C$1:C72,C73)&gt;0,"",IF(C73=C72,"",DATEVALUE(B73)))),"")</f>
        <v/>
      </c>
    </row>
    <row r="74" spans="13:13" x14ac:dyDescent="0.3">
      <c r="M74" s="15" t="str">
        <f>IFERROR(IF(LEFT(C74,2)="CN","",IF(COUNTIF($C$1:C73,C74)&gt;0,"",IF(C74=C73,"",DATEVALUE(B74)))),"")</f>
        <v/>
      </c>
    </row>
    <row r="75" spans="13:13" x14ac:dyDescent="0.3">
      <c r="M75" s="15" t="str">
        <f>IFERROR(IF(LEFT(C75,2)="CN","",IF(COUNTIF($C$1:C74,C75)&gt;0,"",IF(C75=C74,"",DATEVALUE(B75)))),"")</f>
        <v/>
      </c>
    </row>
    <row r="76" spans="13:13" x14ac:dyDescent="0.3">
      <c r="M76" s="15" t="str">
        <f>IFERROR(IF(LEFT(C76,2)="CN","",IF(COUNTIF($C$1:C75,C76)&gt;0,"",IF(C76=C75,"",DATEVALUE(B76)))),"")</f>
        <v/>
      </c>
    </row>
    <row r="77" spans="13:13" x14ac:dyDescent="0.3">
      <c r="M77" s="15" t="str">
        <f>IFERROR(IF(LEFT(C77,2)="CN","",IF(COUNTIF($C$1:C76,C77)&gt;0,"",IF(C77=C76,"",DATEVALUE(B77)))),"")</f>
        <v/>
      </c>
    </row>
    <row r="78" spans="13:13" x14ac:dyDescent="0.3">
      <c r="M78" s="15" t="str">
        <f>IFERROR(IF(LEFT(C78,2)="CN","",IF(COUNTIF($C$1:C77,C78)&gt;0,"",IF(C78=C77,"",DATEVALUE(B78)))),"")</f>
        <v/>
      </c>
    </row>
    <row r="79" spans="13:13" x14ac:dyDescent="0.3">
      <c r="M79" s="15" t="str">
        <f>IFERROR(IF(LEFT(C79,2)="CN","",IF(COUNTIF($C$1:C78,C79)&gt;0,"",IF(C79=C78,"",DATEVALUE(B79)))),"")</f>
        <v/>
      </c>
    </row>
    <row r="80" spans="13:13" x14ac:dyDescent="0.3">
      <c r="M80" s="15" t="str">
        <f>IFERROR(IF(LEFT(C80,2)="CN","",IF(COUNTIF($C$1:C79,C80)&gt;0,"",IF(C80=C79,"",DATEVALUE(B80)))),"")</f>
        <v/>
      </c>
    </row>
    <row r="81" spans="13:13" x14ac:dyDescent="0.3">
      <c r="M81" s="15" t="str">
        <f>IFERROR(IF(LEFT(C81,2)="CN","",IF(COUNTIF($C$1:C80,C81)&gt;0,"",IF(C81=C80,"",DATEVALUE(B81)))),"")</f>
        <v/>
      </c>
    </row>
    <row r="82" spans="13:13" x14ac:dyDescent="0.3">
      <c r="M82" s="15" t="str">
        <f>IFERROR(IF(LEFT(C82,2)="CN","",IF(COUNTIF($C$1:C81,C82)&gt;0,"",IF(C82=C81,"",DATEVALUE(B82)))),"")</f>
        <v/>
      </c>
    </row>
    <row r="83" spans="13:13" x14ac:dyDescent="0.3">
      <c r="M83" s="15" t="str">
        <f>IFERROR(IF(LEFT(C83,2)="CN","",IF(COUNTIF($C$1:C82,C83)&gt;0,"",IF(C83=C82,"",DATEVALUE(B83)))),"")</f>
        <v/>
      </c>
    </row>
    <row r="84" spans="13:13" x14ac:dyDescent="0.3">
      <c r="M84" s="15" t="str">
        <f>IFERROR(IF(LEFT(C84,2)="CN","",IF(COUNTIF($C$1:C83,C84)&gt;0,"",IF(C84=C83,"",DATEVALUE(B84)))),"")</f>
        <v/>
      </c>
    </row>
    <row r="85" spans="13:13" x14ac:dyDescent="0.3">
      <c r="M85" s="15" t="str">
        <f>IFERROR(IF(LEFT(C85,2)="CN","",IF(COUNTIF($C$1:C84,C85)&gt;0,"",IF(C85=C84,"",DATEVALUE(B85)))),"")</f>
        <v/>
      </c>
    </row>
    <row r="86" spans="13:13" x14ac:dyDescent="0.3">
      <c r="M86" s="15" t="str">
        <f>IFERROR(IF(LEFT(C86,2)="CN","",IF(COUNTIF($C$1:C85,C86)&gt;0,"",IF(C86=C85,"",DATEVALUE(B86)))),"")</f>
        <v/>
      </c>
    </row>
    <row r="87" spans="13:13" x14ac:dyDescent="0.3">
      <c r="M87" s="15" t="str">
        <f>IFERROR(IF(LEFT(C87,2)="CN","",IF(COUNTIF($C$1:C86,C87)&gt;0,"",IF(C87=C86,"",DATEVALUE(B87)))),"")</f>
        <v/>
      </c>
    </row>
    <row r="88" spans="13:13" x14ac:dyDescent="0.3">
      <c r="M88" s="15" t="str">
        <f>IFERROR(IF(LEFT(C88,2)="CN","",IF(COUNTIF($C$1:C87,C88)&gt;0,"",IF(C88=C87,"",DATEVALUE(B88)))),"")</f>
        <v/>
      </c>
    </row>
    <row r="89" spans="13:13" x14ac:dyDescent="0.3">
      <c r="M89" s="15" t="str">
        <f>IFERROR(IF(LEFT(C89,2)="CN","",IF(COUNTIF($C$1:C88,C89)&gt;0,"",IF(C89=C88,"",DATEVALUE(B89)))),"")</f>
        <v/>
      </c>
    </row>
    <row r="90" spans="13:13" x14ac:dyDescent="0.3">
      <c r="M90" s="15" t="str">
        <f>IFERROR(IF(LEFT(C90,2)="CN","",IF(COUNTIF($C$1:C89,C90)&gt;0,"",IF(C90=C89,"",DATEVALUE(B90)))),"")</f>
        <v/>
      </c>
    </row>
    <row r="91" spans="13:13" x14ac:dyDescent="0.3">
      <c r="M91" s="15" t="str">
        <f>IFERROR(IF(LEFT(C91,2)="CN","",IF(COUNTIF($C$1:C90,C91)&gt;0,"",IF(C91=C90,"",DATEVALUE(B91)))),"")</f>
        <v/>
      </c>
    </row>
    <row r="92" spans="13:13" x14ac:dyDescent="0.3">
      <c r="M92" s="15" t="str">
        <f>IFERROR(IF(LEFT(C92,2)="CN","",IF(COUNTIF($C$1:C91,C92)&gt;0,"",IF(C92=C91,"",DATEVALUE(B92)))),"")</f>
        <v/>
      </c>
    </row>
    <row r="93" spans="13:13" x14ac:dyDescent="0.3">
      <c r="M93" s="15" t="str">
        <f>IFERROR(IF(LEFT(C93,2)="CN","",IF(COUNTIF($C$1:C92,C93)&gt;0,"",IF(C93=C92,"",DATEVALUE(B93)))),"")</f>
        <v/>
      </c>
    </row>
    <row r="94" spans="13:13" x14ac:dyDescent="0.3">
      <c r="M94" s="15" t="str">
        <f>IFERROR(IF(LEFT(C94,2)="CN","",IF(COUNTIF($C$1:C93,C94)&gt;0,"",IF(C94=C93,"",DATEVALUE(B94)))),"")</f>
        <v/>
      </c>
    </row>
    <row r="95" spans="13:13" x14ac:dyDescent="0.3">
      <c r="M95" s="15" t="str">
        <f>IFERROR(IF(LEFT(C95,2)="CN","",IF(COUNTIF($C$1:C94,C95)&gt;0,"",IF(C95=C94,"",DATEVALUE(B95)))),"")</f>
        <v/>
      </c>
    </row>
    <row r="96" spans="13:13" x14ac:dyDescent="0.3">
      <c r="M96" s="15" t="str">
        <f>IFERROR(IF(LEFT(C96,2)="CN","",IF(COUNTIF($C$1:C95,C96)&gt;0,"",IF(C96=C95,"",DATEVALUE(B96)))),"")</f>
        <v/>
      </c>
    </row>
    <row r="97" spans="13:13" x14ac:dyDescent="0.3">
      <c r="M97" s="15" t="str">
        <f>IFERROR(IF(LEFT(C97,2)="CN","",IF(COUNTIF($C$1:C96,C97)&gt;0,"",IF(C97=C96,"",DATEVALUE(B97)))),"")</f>
        <v/>
      </c>
    </row>
    <row r="98" spans="13:13" x14ac:dyDescent="0.3">
      <c r="M98" s="15" t="str">
        <f>IFERROR(IF(LEFT(C98,2)="CN","",IF(COUNTIF($C$1:C97,C98)&gt;0,"",IF(C98=C97,"",DATEVALUE(B98)))),"")</f>
        <v/>
      </c>
    </row>
    <row r="99" spans="13:13" x14ac:dyDescent="0.3">
      <c r="M99" s="15" t="str">
        <f>IFERROR(IF(LEFT(C99,2)="CN","",IF(COUNTIF($C$1:C98,C99)&gt;0,"",IF(C99=C98,"",DATEVALUE(B99)))),"")</f>
        <v/>
      </c>
    </row>
    <row r="100" spans="13:13" x14ac:dyDescent="0.3">
      <c r="M100" s="15" t="str">
        <f>IFERROR(IF(LEFT(C100,2)="CN","",IF(COUNTIF($C$1:C99,C100)&gt;0,"",IF(C100=C99,"",DATEVALUE(B100)))),"")</f>
        <v/>
      </c>
    </row>
    <row r="101" spans="13:13" x14ac:dyDescent="0.3">
      <c r="M101" s="15" t="str">
        <f>IFERROR(IF(LEFT(C101,2)="CN","",IF(COUNTIF($C$1:C100,C101)&gt;0,"",IF(C101=C100,"",DATEVALUE(B101)))),"")</f>
        <v/>
      </c>
    </row>
    <row r="102" spans="13:13" x14ac:dyDescent="0.3">
      <c r="M102" s="15" t="str">
        <f>IFERROR(IF(LEFT(C102,2)="CN","",IF(COUNTIF($C$1:C101,C102)&gt;0,"",IF(C102=C101,"",DATEVALUE(B102)))),"")</f>
        <v/>
      </c>
    </row>
    <row r="103" spans="13:13" x14ac:dyDescent="0.3">
      <c r="M103" s="15" t="str">
        <f>IFERROR(IF(LEFT(C103,2)="CN","",IF(COUNTIF($C$1:C102,C103)&gt;0,"",IF(C103=C102,"",DATEVALUE(B103)))),"")</f>
        <v/>
      </c>
    </row>
    <row r="104" spans="13:13" x14ac:dyDescent="0.3">
      <c r="M104" s="15" t="str">
        <f>IFERROR(IF(LEFT(C104,2)="CN","",IF(COUNTIF($C$1:C103,C104)&gt;0,"",IF(C104=C103,"",DATEVALUE(B104)))),"")</f>
        <v/>
      </c>
    </row>
    <row r="105" spans="13:13" x14ac:dyDescent="0.3">
      <c r="M105" s="15" t="str">
        <f>IFERROR(IF(LEFT(C105,2)="CN","",IF(COUNTIF($C$1:C104,C105)&gt;0,"",IF(C105=C104,"",DATEVALUE(B105)))),"")</f>
        <v/>
      </c>
    </row>
    <row r="106" spans="13:13" x14ac:dyDescent="0.3">
      <c r="M106" s="15" t="str">
        <f>IFERROR(IF(LEFT(C106,2)="CN","",IF(COUNTIF($C$1:C105,C106)&gt;0,"",IF(C106=C105,"",DATEVALUE(B106)))),"")</f>
        <v/>
      </c>
    </row>
    <row r="107" spans="13:13" x14ac:dyDescent="0.3">
      <c r="M107" s="15" t="str">
        <f>IFERROR(IF(LEFT(C107,2)="CN","",IF(COUNTIF($C$1:C106,C107)&gt;0,"",IF(C107=C106,"",DATEVALUE(B107)))),"")</f>
        <v/>
      </c>
    </row>
    <row r="108" spans="13:13" x14ac:dyDescent="0.3">
      <c r="M108" s="15" t="str">
        <f>IFERROR(IF(LEFT(C108,2)="CN","",IF(COUNTIF($C$1:C107,C108)&gt;0,"",IF(C108=C107,"",DATEVALUE(B108)))),"")</f>
        <v/>
      </c>
    </row>
    <row r="109" spans="13:13" x14ac:dyDescent="0.3">
      <c r="M109" s="15" t="str">
        <f>IFERROR(IF(LEFT(C109,2)="CN","",IF(COUNTIF($C$1:C108,C109)&gt;0,"",IF(C109=C108,"",DATEVALUE(B109)))),"")</f>
        <v/>
      </c>
    </row>
    <row r="110" spans="13:13" x14ac:dyDescent="0.3">
      <c r="M110" s="15" t="str">
        <f>IFERROR(IF(LEFT(C110,2)="CN","",IF(COUNTIF($C$1:C109,C110)&gt;0,"",IF(C110=C109,"",DATEVALUE(B110)))),"")</f>
        <v/>
      </c>
    </row>
    <row r="111" spans="13:13" x14ac:dyDescent="0.3">
      <c r="M111" s="15" t="str">
        <f>IFERROR(IF(LEFT(C111,2)="CN","",IF(COUNTIF($C$1:C110,C111)&gt;0,"",IF(C111=C110,"",DATEVALUE(B111)))),"")</f>
        <v/>
      </c>
    </row>
    <row r="112" spans="13:13" x14ac:dyDescent="0.3">
      <c r="M112" s="15" t="str">
        <f>IFERROR(IF(LEFT(C112,2)="CN","",IF(COUNTIF($C$1:C111,C112)&gt;0,"",IF(C112=C111,"",DATEVALUE(B112)))),"")</f>
        <v/>
      </c>
    </row>
    <row r="113" spans="13:13" x14ac:dyDescent="0.3">
      <c r="M113" s="15" t="str">
        <f>IFERROR(IF(LEFT(C113,2)="CN","",IF(COUNTIF($C$1:C112,C113)&gt;0,"",IF(C113=C112,"",DATEVALUE(B113)))),"")</f>
        <v/>
      </c>
    </row>
    <row r="114" spans="13:13" x14ac:dyDescent="0.3">
      <c r="M114" s="15" t="str">
        <f>IFERROR(IF(LEFT(C114,2)="CN","",IF(COUNTIF($C$1:C113,C114)&gt;0,"",IF(C114=C113,"",DATEVALUE(B114)))),"")</f>
        <v/>
      </c>
    </row>
    <row r="115" spans="13:13" x14ac:dyDescent="0.3">
      <c r="M115" s="15" t="str">
        <f>IFERROR(IF(LEFT(C115,2)="CN","",IF(COUNTIF($C$1:C114,C115)&gt;0,"",IF(C115=C114,"",DATEVALUE(B115)))),"")</f>
        <v/>
      </c>
    </row>
    <row r="116" spans="13:13" x14ac:dyDescent="0.3">
      <c r="M116" s="15" t="str">
        <f>IFERROR(IF(LEFT(C116,2)="CN","",IF(COUNTIF($C$1:C115,C116)&gt;0,"",IF(C116=C115,"",DATEVALUE(B116)))),"")</f>
        <v/>
      </c>
    </row>
    <row r="117" spans="13:13" x14ac:dyDescent="0.3">
      <c r="M117" s="15" t="str">
        <f>IFERROR(IF(LEFT(C117,2)="CN","",IF(COUNTIF($C$1:C116,C117)&gt;0,"",IF(C117=C116,"",DATEVALUE(B117)))),"")</f>
        <v/>
      </c>
    </row>
    <row r="118" spans="13:13" x14ac:dyDescent="0.3">
      <c r="M118" s="15" t="str">
        <f>IFERROR(IF(LEFT(C118,2)="CN","",IF(COUNTIF($C$1:C117,C118)&gt;0,"",IF(C118=C117,"",DATEVALUE(B118)))),"")</f>
        <v/>
      </c>
    </row>
    <row r="119" spans="13:13" x14ac:dyDescent="0.3">
      <c r="M119" s="15" t="str">
        <f>IFERROR(IF(LEFT(C119,2)="CN","",IF(COUNTIF($C$1:C118,C119)&gt;0,"",IF(C119=C118,"",DATEVALUE(B119)))),"")</f>
        <v/>
      </c>
    </row>
    <row r="120" spans="13:13" x14ac:dyDescent="0.3">
      <c r="M120" s="15" t="str">
        <f>IFERROR(IF(LEFT(C120,2)="CN","",IF(COUNTIF($C$1:C119,C120)&gt;0,"",IF(C120=C119,"",DATEVALUE(B120)))),"")</f>
        <v/>
      </c>
    </row>
    <row r="121" spans="13:13" x14ac:dyDescent="0.3">
      <c r="M121" s="15" t="str">
        <f>IFERROR(IF(LEFT(C121,2)="CN","",IF(COUNTIF($C$1:C120,C121)&gt;0,"",IF(C121=C120,"",DATEVALUE(B121)))),"")</f>
        <v/>
      </c>
    </row>
    <row r="122" spans="13:13" x14ac:dyDescent="0.3">
      <c r="M122" s="15" t="str">
        <f>IFERROR(IF(LEFT(C122,2)="CN","",IF(COUNTIF($C$1:C121,C122)&gt;0,"",IF(C122=C121,"",DATEVALUE(B122)))),"")</f>
        <v/>
      </c>
    </row>
    <row r="123" spans="13:13" x14ac:dyDescent="0.3">
      <c r="M123" s="15" t="str">
        <f>IFERROR(IF(LEFT(C123,2)="CN","",IF(COUNTIF($C$1:C122,C123)&gt;0,"",IF(C123=C122,"",DATEVALUE(B123)))),"")</f>
        <v/>
      </c>
    </row>
    <row r="124" spans="13:13" x14ac:dyDescent="0.3">
      <c r="M124" s="15" t="str">
        <f>IFERROR(IF(LEFT(C124,2)="CN","",IF(COUNTIF($C$1:C123,C124)&gt;0,"",IF(C124=C123,"",DATEVALUE(B124)))),"")</f>
        <v/>
      </c>
    </row>
    <row r="125" spans="13:13" x14ac:dyDescent="0.3">
      <c r="M125" s="15" t="str">
        <f>IFERROR(IF(LEFT(C125,2)="CN","",IF(COUNTIF($C$1:C124,C125)&gt;0,"",IF(C125=C124,"",DATEVALUE(B125)))),"")</f>
        <v/>
      </c>
    </row>
    <row r="126" spans="13:13" x14ac:dyDescent="0.3">
      <c r="M126" s="15" t="str">
        <f>IFERROR(IF(LEFT(C126,2)="CN","",IF(COUNTIF($C$1:C125,C126)&gt;0,"",IF(C126=C125,"",DATEVALUE(B126)))),"")</f>
        <v/>
      </c>
    </row>
    <row r="127" spans="13:13" x14ac:dyDescent="0.3">
      <c r="M127" s="15" t="str">
        <f>IFERROR(IF(LEFT(C127,2)="CN","",IF(COUNTIF($C$1:C126,C127)&gt;0,"",IF(C127=C126,"",DATEVALUE(B127)))),"")</f>
        <v/>
      </c>
    </row>
    <row r="128" spans="13:13" x14ac:dyDescent="0.3">
      <c r="M128" s="15" t="str">
        <f>IFERROR(IF(LEFT(C128,2)="CN","",IF(COUNTIF($C$1:C127,C128)&gt;0,"",IF(C128=C127,"",DATEVALUE(B128)))),"")</f>
        <v/>
      </c>
    </row>
    <row r="129" spans="13:13" x14ac:dyDescent="0.3">
      <c r="M129" s="15" t="str">
        <f>IFERROR(IF(LEFT(C129,2)="CN","",IF(COUNTIF($C$1:C128,C129)&gt;0,"",IF(C129=C128,"",DATEVALUE(B129)))),"")</f>
        <v/>
      </c>
    </row>
    <row r="130" spans="13:13" x14ac:dyDescent="0.3">
      <c r="M130" s="15" t="str">
        <f>IFERROR(IF(LEFT(C130,2)="CN","",IF(COUNTIF($C$1:C129,C130)&gt;0,"",IF(C130=C129,"",DATEVALUE(B130)))),"")</f>
        <v/>
      </c>
    </row>
    <row r="131" spans="13:13" x14ac:dyDescent="0.3">
      <c r="M131" s="15" t="str">
        <f>IFERROR(IF(LEFT(C131,2)="CN","",IF(COUNTIF($C$1:C130,C131)&gt;0,"",IF(C131=C130,"",DATEVALUE(B131)))),"")</f>
        <v/>
      </c>
    </row>
    <row r="132" spans="13:13" x14ac:dyDescent="0.3">
      <c r="M132" s="15" t="str">
        <f>IFERROR(IF(LEFT(C132,2)="CN","",IF(COUNTIF($C$1:C131,C132)&gt;0,"",IF(C132=C131,"",DATEVALUE(B132)))),"")</f>
        <v/>
      </c>
    </row>
    <row r="133" spans="13:13" x14ac:dyDescent="0.3">
      <c r="M133" s="15" t="str">
        <f>IFERROR(IF(LEFT(C133,2)="CN","",IF(COUNTIF($C$1:C132,C133)&gt;0,"",IF(C133=C132,"",DATEVALUE(B133)))),"")</f>
        <v/>
      </c>
    </row>
    <row r="134" spans="13:13" x14ac:dyDescent="0.3">
      <c r="M134" s="15" t="str">
        <f>IFERROR(IF(LEFT(C134,2)="CN","",IF(COUNTIF($C$1:C133,C134)&gt;0,"",IF(C134=C133,"",DATEVALUE(B134)))),"")</f>
        <v/>
      </c>
    </row>
    <row r="135" spans="13:13" x14ac:dyDescent="0.3">
      <c r="M135" s="15" t="str">
        <f>IFERROR(IF(LEFT(C135,2)="CN","",IF(COUNTIF($C$1:C134,C135)&gt;0,"",IF(C135=C134,"",DATEVALUE(B135)))),"")</f>
        <v/>
      </c>
    </row>
    <row r="136" spans="13:13" x14ac:dyDescent="0.3">
      <c r="M136" s="15" t="str">
        <f>IFERROR(IF(LEFT(C136,2)="CN","",IF(COUNTIF($C$1:C135,C136)&gt;0,"",IF(C136=C135,"",DATEVALUE(B136)))),"")</f>
        <v/>
      </c>
    </row>
    <row r="137" spans="13:13" x14ac:dyDescent="0.3">
      <c r="M137" s="15" t="str">
        <f>IFERROR(IF(LEFT(C137,2)="CN","",IF(COUNTIF($C$1:C136,C137)&gt;0,"",IF(C137=C136,"",DATEVALUE(B137)))),"")</f>
        <v/>
      </c>
    </row>
    <row r="138" spans="13:13" x14ac:dyDescent="0.3">
      <c r="M138" s="15" t="str">
        <f>IFERROR(IF(LEFT(C138,2)="CN","",IF(COUNTIF($C$1:C137,C138)&gt;0,"",IF(C138=C137,"",DATEVALUE(B138)))),"")</f>
        <v/>
      </c>
    </row>
    <row r="139" spans="13:13" x14ac:dyDescent="0.3">
      <c r="M139" s="15" t="str">
        <f>IFERROR(IF(LEFT(C139,2)="CN","",IF(COUNTIF($C$1:C138,C139)&gt;0,"",IF(C139=C138,"",DATEVALUE(B139)))),"")</f>
        <v/>
      </c>
    </row>
    <row r="140" spans="13:13" x14ac:dyDescent="0.3">
      <c r="M140" s="15" t="str">
        <f>IFERROR(IF(LEFT(C140,2)="CN","",IF(COUNTIF($C$1:C139,C140)&gt;0,"",IF(C140=C139,"",DATEVALUE(B140)))),"")</f>
        <v/>
      </c>
    </row>
    <row r="141" spans="13:13" x14ac:dyDescent="0.3">
      <c r="M141" s="15" t="str">
        <f>IFERROR(IF(LEFT(C141,2)="CN","",IF(COUNTIF($C$1:C140,C141)&gt;0,"",IF(C141=C140,"",DATEVALUE(B141)))),"")</f>
        <v/>
      </c>
    </row>
    <row r="142" spans="13:13" x14ac:dyDescent="0.3">
      <c r="M142" s="15" t="str">
        <f>IFERROR(IF(LEFT(C142,2)="CN","",IF(COUNTIF($C$1:C141,C142)&gt;0,"",IF(C142=C141,"",DATEVALUE(B142)))),"")</f>
        <v/>
      </c>
    </row>
    <row r="143" spans="13:13" x14ac:dyDescent="0.3">
      <c r="M143" s="15" t="str">
        <f>IFERROR(IF(LEFT(C143,2)="CN","",IF(COUNTIF($C$1:C142,C143)&gt;0,"",IF(C143=C142,"",DATEVALUE(B143)))),"")</f>
        <v/>
      </c>
    </row>
    <row r="144" spans="13:13" x14ac:dyDescent="0.3">
      <c r="M144" s="15" t="str">
        <f>IFERROR(IF(LEFT(C144,2)="CN","",IF(COUNTIF($C$1:C143,C144)&gt;0,"",IF(C144=C143,"",DATEVALUE(B144)))),"")</f>
        <v/>
      </c>
    </row>
    <row r="145" spans="13:13" x14ac:dyDescent="0.3">
      <c r="M145" s="15" t="str">
        <f>IFERROR(IF(LEFT(C145,2)="CN","",IF(COUNTIF($C$1:C144,C145)&gt;0,"",IF(C145=C144,"",DATEVALUE(B145)))),"")</f>
        <v/>
      </c>
    </row>
    <row r="146" spans="13:13" x14ac:dyDescent="0.3">
      <c r="M146" s="15" t="str">
        <f>IFERROR(IF(LEFT(C146,2)="CN","",IF(COUNTIF($C$1:C145,C146)&gt;0,"",IF(C146=C145,"",DATEVALUE(B146)))),"")</f>
        <v/>
      </c>
    </row>
    <row r="147" spans="13:13" x14ac:dyDescent="0.3">
      <c r="M147" s="15" t="str">
        <f>IFERROR(IF(LEFT(C147,2)="CN","",IF(COUNTIF($C$1:C146,C147)&gt;0,"",IF(C147=C146,"",DATEVALUE(B147)))),"")</f>
        <v/>
      </c>
    </row>
    <row r="148" spans="13:13" x14ac:dyDescent="0.3">
      <c r="M148" s="15" t="str">
        <f>IFERROR(IF(LEFT(C148,2)="CN","",IF(COUNTIF($C$1:C147,C148)&gt;0,"",IF(C148=C147,"",DATEVALUE(B148)))),"")</f>
        <v/>
      </c>
    </row>
    <row r="149" spans="13:13" x14ac:dyDescent="0.3">
      <c r="M149" s="15" t="str">
        <f>IFERROR(IF(LEFT(C149,2)="CN","",IF(COUNTIF($C$1:C148,C149)&gt;0,"",IF(C149=C148,"",DATEVALUE(B149)))),"")</f>
        <v/>
      </c>
    </row>
    <row r="150" spans="13:13" x14ac:dyDescent="0.3">
      <c r="M150" s="15" t="str">
        <f>IFERROR(IF(LEFT(C150,2)="CN","",IF(COUNTIF($C$1:C149,C150)&gt;0,"",IF(C150=C149,"",DATEVALUE(B150)))),"")</f>
        <v/>
      </c>
    </row>
    <row r="151" spans="13:13" x14ac:dyDescent="0.3">
      <c r="M151" s="15" t="str">
        <f>IFERROR(IF(LEFT(C151,2)="CN","",IF(COUNTIF($C$1:C150,C151)&gt;0,"",IF(C151=C150,"",DATEVALUE(B151)))),"")</f>
        <v/>
      </c>
    </row>
    <row r="152" spans="13:13" x14ac:dyDescent="0.3">
      <c r="M152" s="15" t="str">
        <f>IFERROR(IF(LEFT(C152,2)="CN","",IF(COUNTIF($C$1:C151,C152)&gt;0,"",IF(C152=C151,"",DATEVALUE(B152)))),"")</f>
        <v/>
      </c>
    </row>
    <row r="153" spans="13:13" x14ac:dyDescent="0.3">
      <c r="M153" s="15" t="str">
        <f>IFERROR(IF(LEFT(C153,2)="CN","",IF(COUNTIF($C$1:C152,C153)&gt;0,"",IF(C153=C152,"",DATEVALUE(B153)))),"")</f>
        <v/>
      </c>
    </row>
    <row r="154" spans="13:13" x14ac:dyDescent="0.3">
      <c r="M154" s="15" t="str">
        <f>IFERROR(IF(LEFT(C154,2)="CN","",IF(COUNTIF($C$1:C153,C154)&gt;0,"",IF(C154=C153,"",DATEVALUE(B154)))),"")</f>
        <v/>
      </c>
    </row>
    <row r="155" spans="13:13" x14ac:dyDescent="0.3">
      <c r="M155" s="15" t="str">
        <f>IFERROR(IF(LEFT(C155,2)="CN","",IF(COUNTIF($C$1:C154,C155)&gt;0,"",IF(C155=C154,"",DATEVALUE(B155)))),"")</f>
        <v/>
      </c>
    </row>
    <row r="156" spans="13:13" x14ac:dyDescent="0.3">
      <c r="M156" s="15" t="str">
        <f>IFERROR(IF(LEFT(C156,2)="CN","",IF(COUNTIF($C$1:C155,C156)&gt;0,"",IF(C156=C155,"",DATEVALUE(B156)))),"")</f>
        <v/>
      </c>
    </row>
    <row r="157" spans="13:13" x14ac:dyDescent="0.3">
      <c r="M157" s="15" t="str">
        <f>IFERROR(IF(LEFT(C157,2)="CN","",IF(COUNTIF($C$1:C156,C157)&gt;0,"",IF(C157=C156,"",DATEVALUE(B157)))),"")</f>
        <v/>
      </c>
    </row>
    <row r="158" spans="13:13" x14ac:dyDescent="0.3">
      <c r="M158" s="15" t="str">
        <f>IFERROR(IF(LEFT(C158,2)="CN","",IF(COUNTIF($C$1:C157,C158)&gt;0,"",IF(C158=C157,"",DATEVALUE(B158)))),"")</f>
        <v/>
      </c>
    </row>
    <row r="159" spans="13:13" x14ac:dyDescent="0.3">
      <c r="M159" s="15" t="str">
        <f>IFERROR(IF(LEFT(C159,2)="CN","",IF(COUNTIF($C$1:C158,C159)&gt;0,"",IF(C159=C158,"",DATEVALUE(B159)))),"")</f>
        <v/>
      </c>
    </row>
    <row r="160" spans="13:13" x14ac:dyDescent="0.3">
      <c r="M160" s="15" t="str">
        <f>IFERROR(IF(LEFT(C160,2)="CN","",IF(COUNTIF($C$1:C159,C160)&gt;0,"",IF(C160=C159,"",DATEVALUE(B160)))),"")</f>
        <v/>
      </c>
    </row>
    <row r="161" spans="13:13" x14ac:dyDescent="0.3">
      <c r="M161" s="15" t="str">
        <f>IFERROR(IF(LEFT(C161,2)="CN","",IF(COUNTIF($C$1:C160,C161)&gt;0,"",IF(C161=C160,"",DATEVALUE(B161)))),"")</f>
        <v/>
      </c>
    </row>
    <row r="162" spans="13:13" x14ac:dyDescent="0.3">
      <c r="M162" s="15" t="str">
        <f>IFERROR(IF(LEFT(C162,2)="CN","",IF(COUNTIF($C$1:C161,C162)&gt;0,"",IF(C162=C161,"",DATEVALUE(B162)))),"")</f>
        <v/>
      </c>
    </row>
    <row r="163" spans="13:13" x14ac:dyDescent="0.3">
      <c r="M163" s="15" t="str">
        <f>IFERROR(IF(LEFT(C163,2)="CN","",IF(COUNTIF($C$1:C162,C163)&gt;0,"",IF(C163=C162,"",DATEVALUE(B163)))),"")</f>
        <v/>
      </c>
    </row>
    <row r="164" spans="13:13" x14ac:dyDescent="0.3">
      <c r="M164" s="15" t="str">
        <f>IFERROR(IF(LEFT(C164,2)="CN","",IF(COUNTIF($C$1:C163,C164)&gt;0,"",IF(C164=C163,"",DATEVALUE(B164)))),"")</f>
        <v/>
      </c>
    </row>
    <row r="165" spans="13:13" x14ac:dyDescent="0.3">
      <c r="M165" s="15" t="str">
        <f>IFERROR(IF(LEFT(C165,2)="CN","",IF(COUNTIF($C$1:C164,C165)&gt;0,"",IF(C165=C164,"",DATEVALUE(B165)))),"")</f>
        <v/>
      </c>
    </row>
    <row r="166" spans="13:13" x14ac:dyDescent="0.3">
      <c r="M166" s="15" t="str">
        <f>IFERROR(IF(LEFT(C166,2)="CN","",IF(COUNTIF($C$1:C165,C166)&gt;0,"",IF(C166=C165,"",DATEVALUE(B166)))),"")</f>
        <v/>
      </c>
    </row>
    <row r="167" spans="13:13" x14ac:dyDescent="0.3">
      <c r="M167" s="15" t="str">
        <f>IFERROR(IF(LEFT(C167,2)="CN","",IF(COUNTIF($C$1:C166,C167)&gt;0,"",IF(C167=C166,"",DATEVALUE(B167)))),"")</f>
        <v/>
      </c>
    </row>
    <row r="168" spans="13:13" x14ac:dyDescent="0.3">
      <c r="M168" s="15" t="str">
        <f>IFERROR(IF(LEFT(C168,2)="CN","",IF(COUNTIF($C$1:C167,C168)&gt;0,"",IF(C168=C167,"",DATEVALUE(B168)))),"")</f>
        <v/>
      </c>
    </row>
    <row r="169" spans="13:13" x14ac:dyDescent="0.3">
      <c r="M169" s="15" t="str">
        <f>IFERROR(IF(LEFT(C169,2)="CN","",IF(COUNTIF($C$1:C168,C169)&gt;0,"",IF(C169=C168,"",DATEVALUE(B169)))),"")</f>
        <v/>
      </c>
    </row>
    <row r="170" spans="13:13" x14ac:dyDescent="0.3">
      <c r="M170" s="15" t="str">
        <f>IFERROR(IF(LEFT(C170,2)="CN","",IF(COUNTIF($C$1:C169,C170)&gt;0,"",IF(C170=C169,"",DATEVALUE(B170)))),"")</f>
        <v/>
      </c>
    </row>
    <row r="171" spans="13:13" x14ac:dyDescent="0.3">
      <c r="M171" s="15" t="str">
        <f>IFERROR(IF(LEFT(C171,2)="CN","",IF(COUNTIF($C$1:C170,C171)&gt;0,"",IF(C171=C170,"",DATEVALUE(B171)))),"")</f>
        <v/>
      </c>
    </row>
    <row r="172" spans="13:13" x14ac:dyDescent="0.3">
      <c r="M172" s="15" t="str">
        <f>IFERROR(IF(LEFT(C172,2)="CN","",IF(COUNTIF($C$1:C171,C172)&gt;0,"",IF(C172=C171,"",DATEVALUE(B172)))),"")</f>
        <v/>
      </c>
    </row>
    <row r="173" spans="13:13" x14ac:dyDescent="0.3">
      <c r="M173" s="15" t="str">
        <f>IFERROR(IF(LEFT(C173,2)="CN","",IF(COUNTIF($C$1:C172,C173)&gt;0,"",IF(C173=C172,"",DATEVALUE(B173)))),"")</f>
        <v/>
      </c>
    </row>
    <row r="174" spans="13:13" x14ac:dyDescent="0.3">
      <c r="M174" s="15" t="str">
        <f>IFERROR(IF(LEFT(C174,2)="CN","",IF(COUNTIF($C$1:C173,C174)&gt;0,"",IF(C174=C173,"",DATEVALUE(B174)))),"")</f>
        <v/>
      </c>
    </row>
    <row r="175" spans="13:13" x14ac:dyDescent="0.3">
      <c r="M175" s="15" t="str">
        <f>IFERROR(IF(LEFT(C175,2)="CN","",IF(COUNTIF($C$1:C174,C175)&gt;0,"",IF(C175=C174,"",DATEVALUE(B175)))),"")</f>
        <v/>
      </c>
    </row>
    <row r="176" spans="13:13" x14ac:dyDescent="0.3">
      <c r="M176" s="15" t="str">
        <f>IFERROR(IF(LEFT(C176,2)="CN","",IF(COUNTIF($C$1:C175,C176)&gt;0,"",IF(C176=C175,"",DATEVALUE(B176)))),"")</f>
        <v/>
      </c>
    </row>
    <row r="177" spans="13:13" x14ac:dyDescent="0.3">
      <c r="M177" s="15" t="str">
        <f>IFERROR(IF(LEFT(C177,2)="CN","",IF(COUNTIF($C$1:C176,C177)&gt;0,"",IF(C177=C176,"",DATEVALUE(B177)))),"")</f>
        <v/>
      </c>
    </row>
    <row r="178" spans="13:13" x14ac:dyDescent="0.3">
      <c r="M178" s="15" t="str">
        <f>IFERROR(IF(LEFT(C178,2)="CN","",IF(COUNTIF($C$1:C177,C178)&gt;0,"",IF(C178=C177,"",DATEVALUE(B178)))),"")</f>
        <v/>
      </c>
    </row>
    <row r="179" spans="13:13" x14ac:dyDescent="0.3">
      <c r="M179" s="15" t="str">
        <f>IFERROR(IF(LEFT(C179,2)="CN","",IF(COUNTIF($C$1:C178,C179)&gt;0,"",IF(C179=C178,"",DATEVALUE(B179)))),"")</f>
        <v/>
      </c>
    </row>
    <row r="180" spans="13:13" x14ac:dyDescent="0.3">
      <c r="M180" s="15" t="str">
        <f>IFERROR(IF(LEFT(C180,2)="CN","",IF(COUNTIF($C$1:C179,C180)&gt;0,"",IF(C180=C179,"",DATEVALUE(B180)))),"")</f>
        <v/>
      </c>
    </row>
    <row r="181" spans="13:13" x14ac:dyDescent="0.3">
      <c r="M181" s="15" t="str">
        <f>IFERROR(IF(LEFT(C181,2)="CN","",IF(COUNTIF($C$1:C180,C181)&gt;0,"",IF(C181=C180,"",DATEVALUE(B181)))),"")</f>
        <v/>
      </c>
    </row>
    <row r="182" spans="13:13" x14ac:dyDescent="0.3">
      <c r="M182" s="15" t="str">
        <f>IFERROR(IF(LEFT(C182,2)="CN","",IF(COUNTIF($C$1:C181,C182)&gt;0,"",IF(C182=C181,"",DATEVALUE(B182)))),"")</f>
        <v/>
      </c>
    </row>
    <row r="183" spans="13:13" x14ac:dyDescent="0.3">
      <c r="M183" s="15" t="str">
        <f>IFERROR(IF(LEFT(C183,2)="CN","",IF(COUNTIF($C$1:C182,C183)&gt;0,"",IF(C183=C182,"",DATEVALUE(B183)))),"")</f>
        <v/>
      </c>
    </row>
    <row r="184" spans="13:13" x14ac:dyDescent="0.3">
      <c r="M184" s="15" t="str">
        <f>IFERROR(IF(LEFT(C184,2)="CN","",IF(COUNTIF($C$1:C183,C184)&gt;0,"",IF(C184=C183,"",DATEVALUE(B184)))),"")</f>
        <v/>
      </c>
    </row>
    <row r="185" spans="13:13" x14ac:dyDescent="0.3">
      <c r="M185" s="15" t="str">
        <f>IFERROR(IF(LEFT(C185,2)="CN","",IF(COUNTIF($C$1:C184,C185)&gt;0,"",IF(C185=C184,"",DATEVALUE(B185)))),"")</f>
        <v/>
      </c>
    </row>
    <row r="186" spans="13:13" x14ac:dyDescent="0.3">
      <c r="M186" s="15" t="str">
        <f>IFERROR(IF(LEFT(C186,2)="CN","",IF(COUNTIF($C$1:C185,C186)&gt;0,"",IF(C186=C185,"",DATEVALUE(B186)))),"")</f>
        <v/>
      </c>
    </row>
    <row r="187" spans="13:13" x14ac:dyDescent="0.3">
      <c r="M187" s="15" t="str">
        <f>IFERROR(IF(LEFT(C187,2)="CN","",IF(COUNTIF($C$1:C186,C187)&gt;0,"",IF(C187=C186,"",DATEVALUE(B187)))),"")</f>
        <v/>
      </c>
    </row>
    <row r="188" spans="13:13" x14ac:dyDescent="0.3">
      <c r="M188" s="15" t="str">
        <f>IFERROR(IF(LEFT(C188,2)="CN","",IF(COUNTIF($C$1:C187,C188)&gt;0,"",IF(C188=C187,"",DATEVALUE(B188)))),"")</f>
        <v/>
      </c>
    </row>
    <row r="189" spans="13:13" x14ac:dyDescent="0.3">
      <c r="M189" s="15" t="str">
        <f>IFERROR(IF(LEFT(C189,2)="CN","",IF(COUNTIF($C$1:C188,C189)&gt;0,"",IF(C189=C188,"",DATEVALUE(B189)))),"")</f>
        <v/>
      </c>
    </row>
    <row r="190" spans="13:13" x14ac:dyDescent="0.3">
      <c r="M190" s="15" t="str">
        <f>IFERROR(IF(LEFT(C190,2)="CN","",IF(COUNTIF($C$1:C189,C190)&gt;0,"",IF(C190=C189,"",DATEVALUE(B190)))),"")</f>
        <v/>
      </c>
    </row>
    <row r="191" spans="13:13" x14ac:dyDescent="0.3">
      <c r="M191" s="15" t="str">
        <f>IFERROR(IF(LEFT(C191,2)="CN","",IF(COUNTIF($C$1:C190,C191)&gt;0,"",IF(C191=C190,"",DATEVALUE(B191)))),"")</f>
        <v/>
      </c>
    </row>
    <row r="192" spans="13:13" x14ac:dyDescent="0.3">
      <c r="M192" s="15" t="str">
        <f>IFERROR(IF(LEFT(C192,2)="CN","",IF(COUNTIF($C$1:C191,C192)&gt;0,"",IF(C192=C191,"",DATEVALUE(B192)))),"")</f>
        <v/>
      </c>
    </row>
    <row r="193" spans="13:13" x14ac:dyDescent="0.3">
      <c r="M193" s="15" t="str">
        <f>IFERROR(IF(LEFT(C193,2)="CN","",IF(COUNTIF($C$1:C192,C193)&gt;0,"",IF(C193=C192,"",DATEVALUE(B193)))),"")</f>
        <v/>
      </c>
    </row>
    <row r="194" spans="13:13" x14ac:dyDescent="0.3">
      <c r="M194" s="15" t="str">
        <f>IFERROR(IF(LEFT(C194,2)="CN","",IF(COUNTIF($C$1:C193,C194)&gt;0,"",IF(C194=C193,"",DATEVALUE(B194)))),"")</f>
        <v/>
      </c>
    </row>
    <row r="195" spans="13:13" x14ac:dyDescent="0.3">
      <c r="M195" s="15" t="str">
        <f>IFERROR(IF(LEFT(C195,2)="CN","",IF(COUNTIF($C$1:C194,C195)&gt;0,"",IF(C195=C194,"",DATEVALUE(B195)))),"")</f>
        <v/>
      </c>
    </row>
    <row r="196" spans="13:13" x14ac:dyDescent="0.3">
      <c r="M196" s="15" t="str">
        <f>IFERROR(IF(LEFT(C196,2)="CN","",IF(COUNTIF($C$1:C195,C196)&gt;0,"",IF(C196=C195,"",DATEVALUE(B196)))),"")</f>
        <v/>
      </c>
    </row>
    <row r="197" spans="13:13" x14ac:dyDescent="0.3">
      <c r="M197" s="15" t="str">
        <f>IFERROR(IF(LEFT(C197,2)="CN","",IF(COUNTIF($C$1:C196,C197)&gt;0,"",IF(C197=C196,"",DATEVALUE(B197)))),"")</f>
        <v/>
      </c>
    </row>
    <row r="198" spans="13:13" x14ac:dyDescent="0.3">
      <c r="M198" s="15" t="str">
        <f>IFERROR(IF(LEFT(C198,2)="CN","",IF(COUNTIF($C$1:C197,C198)&gt;0,"",IF(C198=C197,"",DATEVALUE(B198)))),"")</f>
        <v/>
      </c>
    </row>
    <row r="199" spans="13:13" x14ac:dyDescent="0.3">
      <c r="M199" s="15" t="str">
        <f>IFERROR(IF(LEFT(C199,2)="CN","",IF(COUNTIF($C$1:C198,C199)&gt;0,"",IF(C199=C198,"",DATEVALUE(B199)))),"")</f>
        <v/>
      </c>
    </row>
    <row r="200" spans="13:13" x14ac:dyDescent="0.3">
      <c r="M200" s="15" t="str">
        <f>IFERROR(IF(LEFT(C200,2)="CN","",IF(COUNTIF($C$1:C199,C200)&gt;0,"",IF(C200=C199,"",DATEVALUE(B200)))),"")</f>
        <v/>
      </c>
    </row>
    <row r="201" spans="13:13" x14ac:dyDescent="0.3">
      <c r="M201" s="15" t="str">
        <f>IFERROR(IF(LEFT(C201,2)="CN","",IF(COUNTIF($C$1:C200,C201)&gt;0,"",IF(C201=C200,"",DATEVALUE(B201)))),"")</f>
        <v/>
      </c>
    </row>
    <row r="202" spans="13:13" x14ac:dyDescent="0.3">
      <c r="M202" s="15" t="str">
        <f>IFERROR(IF(LEFT(C202,2)="CN","",IF(COUNTIF($C$1:C201,C202)&gt;0,"",IF(C202=C201,"",DATEVALUE(B202)))),"")</f>
        <v/>
      </c>
    </row>
    <row r="203" spans="13:13" x14ac:dyDescent="0.3">
      <c r="M203" s="15" t="str">
        <f>IFERROR(IF(LEFT(C203,2)="CN","",IF(COUNTIF($C$1:C202,C203)&gt;0,"",IF(C203=C202,"",DATEVALUE(B203)))),"")</f>
        <v/>
      </c>
    </row>
    <row r="204" spans="13:13" x14ac:dyDescent="0.3">
      <c r="M204" s="15" t="str">
        <f>IFERROR(IF(LEFT(C204,2)="CN","",IF(COUNTIF($C$1:C203,C204)&gt;0,"",IF(C204=C203,"",DATEVALUE(B204)))),"")</f>
        <v/>
      </c>
    </row>
    <row r="205" spans="13:13" x14ac:dyDescent="0.3">
      <c r="M205" s="15" t="str">
        <f>IFERROR(IF(LEFT(C205,2)="CN","",IF(COUNTIF($C$1:C204,C205)&gt;0,"",IF(C205=C204,"",DATEVALUE(B205)))),"")</f>
        <v/>
      </c>
    </row>
    <row r="206" spans="13:13" x14ac:dyDescent="0.3">
      <c r="M206" s="15" t="str">
        <f>IFERROR(IF(LEFT(C206,2)="CN","",IF(COUNTIF($C$1:C205,C206)&gt;0,"",IF(C206=C205,"",DATEVALUE(B206)))),"")</f>
        <v/>
      </c>
    </row>
    <row r="207" spans="13:13" x14ac:dyDescent="0.3">
      <c r="M207" s="15" t="str">
        <f>IFERROR(IF(LEFT(C207,2)="CN","",IF(COUNTIF($C$1:C206,C207)&gt;0,"",IF(C207=C206,"",DATEVALUE(B207)))),"")</f>
        <v/>
      </c>
    </row>
    <row r="208" spans="13:13" x14ac:dyDescent="0.3">
      <c r="M208" s="15" t="str">
        <f>IFERROR(IF(LEFT(C208,2)="CN","",IF(COUNTIF($C$1:C207,C208)&gt;0,"",IF(C208=C207,"",DATEVALUE(B208)))),"")</f>
        <v/>
      </c>
    </row>
    <row r="209" spans="13:13" x14ac:dyDescent="0.3">
      <c r="M209" s="15" t="str">
        <f>IFERROR(IF(LEFT(C209,2)="CN","",IF(COUNTIF($C$1:C208,C209)&gt;0,"",IF(C209=C208,"",DATEVALUE(B209)))),"")</f>
        <v/>
      </c>
    </row>
    <row r="210" spans="13:13" x14ac:dyDescent="0.3">
      <c r="M210" s="15" t="str">
        <f>IFERROR(IF(LEFT(C210,2)="CN","",IF(COUNTIF($C$1:C209,C210)&gt;0,"",IF(C210=C209,"",DATEVALUE(B210)))),"")</f>
        <v/>
      </c>
    </row>
    <row r="211" spans="13:13" x14ac:dyDescent="0.3">
      <c r="M211" s="15" t="str">
        <f>IFERROR(IF(LEFT(C211,2)="CN","",IF(COUNTIF($C$1:C210,C211)&gt;0,"",IF(C211=C210,"",DATEVALUE(B211)))),"")</f>
        <v/>
      </c>
    </row>
    <row r="212" spans="13:13" x14ac:dyDescent="0.3">
      <c r="M212" s="15" t="str">
        <f>IFERROR(IF(LEFT(C212,2)="CN","",IF(COUNTIF($C$1:C211,C212)&gt;0,"",IF(C212=C211,"",DATEVALUE(B212)))),"")</f>
        <v/>
      </c>
    </row>
    <row r="213" spans="13:13" x14ac:dyDescent="0.3">
      <c r="M213" s="15" t="str">
        <f>IFERROR(IF(LEFT(C213,2)="CN","",IF(COUNTIF($C$1:C212,C213)&gt;0,"",IF(C213=C212,"",DATEVALUE(B213)))),"")</f>
        <v/>
      </c>
    </row>
    <row r="214" spans="13:13" x14ac:dyDescent="0.3">
      <c r="M214" s="15" t="str">
        <f>IFERROR(IF(LEFT(C214,2)="CN","",IF(COUNTIF($C$1:C213,C214)&gt;0,"",IF(C214=C213,"",DATEVALUE(B214)))),"")</f>
        <v/>
      </c>
    </row>
    <row r="215" spans="13:13" x14ac:dyDescent="0.3">
      <c r="M215" s="15" t="str">
        <f>IFERROR(IF(LEFT(C215,2)="CN","",IF(COUNTIF($C$1:C214,C215)&gt;0,"",IF(C215=C214,"",DATEVALUE(B215)))),"")</f>
        <v/>
      </c>
    </row>
    <row r="216" spans="13:13" x14ac:dyDescent="0.3">
      <c r="M216" s="15" t="str">
        <f>IFERROR(IF(LEFT(C216,2)="CN","",IF(COUNTIF($C$1:C215,C216)&gt;0,"",IF(C216=C215,"",DATEVALUE(B216)))),"")</f>
        <v/>
      </c>
    </row>
    <row r="217" spans="13:13" x14ac:dyDescent="0.3">
      <c r="M217" s="15" t="str">
        <f>IFERROR(IF(LEFT(C217,2)="CN","",IF(COUNTIF($C$1:C216,C217)&gt;0,"",IF(C217=C216,"",DATEVALUE(B217)))),"")</f>
        <v/>
      </c>
    </row>
    <row r="218" spans="13:13" x14ac:dyDescent="0.3">
      <c r="M218" s="15" t="str">
        <f>IFERROR(IF(LEFT(C218,2)="CN","",IF(COUNTIF($C$1:C217,C218)&gt;0,"",IF(C218=C217,"",DATEVALUE(B218)))),"")</f>
        <v/>
      </c>
    </row>
    <row r="219" spans="13:13" x14ac:dyDescent="0.3">
      <c r="M219" s="15" t="str">
        <f>IFERROR(IF(LEFT(C219,2)="CN","",IF(COUNTIF($C$1:C218,C219)&gt;0,"",IF(C219=C218,"",DATEVALUE(B219)))),"")</f>
        <v/>
      </c>
    </row>
    <row r="220" spans="13:13" x14ac:dyDescent="0.3">
      <c r="M220" s="15" t="str">
        <f>IFERROR(IF(LEFT(C220,2)="CN","",IF(COUNTIF($C$1:C219,C220)&gt;0,"",IF(C220=C219,"",DATEVALUE(B220)))),"")</f>
        <v/>
      </c>
    </row>
    <row r="221" spans="13:13" x14ac:dyDescent="0.3">
      <c r="M221" s="15" t="str">
        <f>IFERROR(IF(LEFT(C221,2)="CN","",IF(COUNTIF($C$1:C220,C221)&gt;0,"",IF(C221=C220,"",DATEVALUE(B221)))),"")</f>
        <v/>
      </c>
    </row>
    <row r="222" spans="13:13" x14ac:dyDescent="0.3">
      <c r="M222" s="15" t="str">
        <f>IFERROR(IF(LEFT(C222,2)="CN","",IF(COUNTIF($C$1:C221,C222)&gt;0,"",IF(C222=C221,"",DATEVALUE(B222)))),"")</f>
        <v/>
      </c>
    </row>
    <row r="223" spans="13:13" x14ac:dyDescent="0.3">
      <c r="M223" s="15" t="str">
        <f>IFERROR(IF(LEFT(C223,2)="CN","",IF(COUNTIF($C$1:C222,C223)&gt;0,"",IF(C223=C222,"",DATEVALUE(B223)))),"")</f>
        <v/>
      </c>
    </row>
    <row r="224" spans="13:13" x14ac:dyDescent="0.3">
      <c r="M224" s="15" t="str">
        <f>IFERROR(IF(LEFT(C224,2)="CN","",IF(COUNTIF($C$1:C223,C224)&gt;0,"",IF(C224=C223,"",DATEVALUE(B224)))),"")</f>
        <v/>
      </c>
    </row>
    <row r="225" spans="13:13" x14ac:dyDescent="0.3">
      <c r="M225" s="15" t="str">
        <f>IFERROR(IF(LEFT(C225,2)="CN","",IF(COUNTIF($C$1:C224,C225)&gt;0,"",IF(C225=C224,"",DATEVALUE(B225)))),"")</f>
        <v/>
      </c>
    </row>
    <row r="226" spans="13:13" x14ac:dyDescent="0.3">
      <c r="M226" s="15" t="str">
        <f>IFERROR(IF(LEFT(C226,2)="CN","",IF(COUNTIF($C$1:C225,C226)&gt;0,"",IF(C226=C225,"",DATEVALUE(B226)))),"")</f>
        <v/>
      </c>
    </row>
    <row r="227" spans="13:13" x14ac:dyDescent="0.3">
      <c r="M227" s="15" t="str">
        <f>IFERROR(IF(LEFT(C227,2)="CN","",IF(COUNTIF($C$1:C226,C227)&gt;0,"",IF(C227=C226,"",DATEVALUE(B227)))),"")</f>
        <v/>
      </c>
    </row>
    <row r="228" spans="13:13" x14ac:dyDescent="0.3">
      <c r="M228" s="15" t="str">
        <f>IFERROR(IF(LEFT(C228,2)="CN","",IF(COUNTIF($C$1:C227,C228)&gt;0,"",IF(C228=C227,"",DATEVALUE(B228)))),"")</f>
        <v/>
      </c>
    </row>
    <row r="229" spans="13:13" x14ac:dyDescent="0.3">
      <c r="M229" s="15" t="str">
        <f>IFERROR(IF(LEFT(C229,2)="CN","",IF(COUNTIF($C$1:C228,C229)&gt;0,"",IF(C229=C228,"",DATEVALUE(B229)))),"")</f>
        <v/>
      </c>
    </row>
    <row r="230" spans="13:13" x14ac:dyDescent="0.3">
      <c r="M230" s="15" t="str">
        <f>IFERROR(IF(LEFT(C230,2)="CN","",IF(COUNTIF($C$1:C229,C230)&gt;0,"",IF(C230=C229,"",DATEVALUE(B230)))),"")</f>
        <v/>
      </c>
    </row>
    <row r="231" spans="13:13" x14ac:dyDescent="0.3">
      <c r="M231" s="15" t="str">
        <f>IFERROR(IF(LEFT(C231,2)="CN","",IF(COUNTIF($C$1:C230,C231)&gt;0,"",IF(C231=C230,"",DATEVALUE(B231)))),"")</f>
        <v/>
      </c>
    </row>
    <row r="232" spans="13:13" x14ac:dyDescent="0.3">
      <c r="M232" s="15" t="str">
        <f>IFERROR(IF(LEFT(C232,2)="CN","",IF(COUNTIF($C$1:C231,C232)&gt;0,"",IF(C232=C231,"",DATEVALUE(B232)))),"")</f>
        <v/>
      </c>
    </row>
    <row r="233" spans="13:13" x14ac:dyDescent="0.3">
      <c r="M233" s="15" t="str">
        <f>IFERROR(IF(LEFT(C233,2)="CN","",IF(COUNTIF($C$1:C232,C233)&gt;0,"",IF(C233=C232,"",DATEVALUE(B233)))),"")</f>
        <v/>
      </c>
    </row>
    <row r="234" spans="13:13" x14ac:dyDescent="0.3">
      <c r="M234" s="15" t="str">
        <f>IFERROR(IF(LEFT(C234,2)="CN","",IF(COUNTIF($C$1:C233,C234)&gt;0,"",IF(C234=C233,"",DATEVALUE(B234)))),"")</f>
        <v/>
      </c>
    </row>
    <row r="235" spans="13:13" x14ac:dyDescent="0.3">
      <c r="M235" s="15" t="str">
        <f>IFERROR(IF(LEFT(C235,2)="CN","",IF(COUNTIF($C$1:C234,C235)&gt;0,"",IF(C235=C234,"",DATEVALUE(B235)))),"")</f>
        <v/>
      </c>
    </row>
    <row r="236" spans="13:13" x14ac:dyDescent="0.3">
      <c r="M236" s="15" t="str">
        <f>IFERROR(IF(LEFT(C236,2)="CN","",IF(COUNTIF($C$1:C235,C236)&gt;0,"",IF(C236=C235,"",DATEVALUE(B236)))),"")</f>
        <v/>
      </c>
    </row>
    <row r="237" spans="13:13" x14ac:dyDescent="0.3">
      <c r="M237" s="15" t="str">
        <f>IFERROR(IF(LEFT(C237,2)="CN","",IF(COUNTIF($C$1:C236,C237)&gt;0,"",IF(C237=C236,"",DATEVALUE(B237)))),"")</f>
        <v/>
      </c>
    </row>
    <row r="238" spans="13:13" x14ac:dyDescent="0.3">
      <c r="M238" s="15" t="str">
        <f>IFERROR(IF(LEFT(C238,2)="CN","",IF(COUNTIF($C$1:C237,C238)&gt;0,"",IF(C238=C237,"",DATEVALUE(B238)))),"")</f>
        <v/>
      </c>
    </row>
    <row r="239" spans="13:13" x14ac:dyDescent="0.3">
      <c r="M239" s="15" t="str">
        <f>IFERROR(IF(LEFT(C239,2)="CN","",IF(COUNTIF($C$1:C238,C239)&gt;0,"",IF(C239=C238,"",DATEVALUE(B239)))),"")</f>
        <v/>
      </c>
    </row>
    <row r="240" spans="13:13" x14ac:dyDescent="0.3">
      <c r="M240" s="15" t="str">
        <f>IFERROR(IF(LEFT(C240,2)="CN","",IF(COUNTIF($C$1:C239,C240)&gt;0,"",IF(C240=C239,"",DATEVALUE(B240)))),"")</f>
        <v/>
      </c>
    </row>
    <row r="241" spans="13:13" x14ac:dyDescent="0.3">
      <c r="M241" s="15" t="str">
        <f>IFERROR(IF(LEFT(C241,2)="CN","",IF(COUNTIF($C$1:C240,C241)&gt;0,"",IF(C241=C240,"",DATEVALUE(B241)))),"")</f>
        <v/>
      </c>
    </row>
    <row r="242" spans="13:13" x14ac:dyDescent="0.3">
      <c r="M242" s="15" t="str">
        <f>IFERROR(IF(LEFT(C242,2)="CN","",IF(COUNTIF($C$1:C241,C242)&gt;0,"",IF(C242=C241,"",DATEVALUE(B242)))),"")</f>
        <v/>
      </c>
    </row>
    <row r="243" spans="13:13" x14ac:dyDescent="0.3">
      <c r="M243" s="15" t="str">
        <f>IFERROR(IF(LEFT(C243,2)="CN","",IF(COUNTIF($C$1:C242,C243)&gt;0,"",IF(C243=C242,"",DATEVALUE(B243)))),"")</f>
        <v/>
      </c>
    </row>
    <row r="244" spans="13:13" x14ac:dyDescent="0.3">
      <c r="M244" s="15" t="str">
        <f>IFERROR(IF(LEFT(C244,2)="CN","",IF(COUNTIF($C$1:C243,C244)&gt;0,"",IF(C244=C243,"",DATEVALUE(B244)))),"")</f>
        <v/>
      </c>
    </row>
    <row r="245" spans="13:13" x14ac:dyDescent="0.3">
      <c r="M245" s="15" t="str">
        <f>IFERROR(IF(LEFT(C245,2)="CN","",IF(COUNTIF($C$1:C244,C245)&gt;0,"",IF(C245=C244,"",DATEVALUE(B245)))),"")</f>
        <v/>
      </c>
    </row>
    <row r="246" spans="13:13" x14ac:dyDescent="0.3">
      <c r="M246" s="15" t="str">
        <f>IFERROR(IF(LEFT(C246,2)="CN","",IF(COUNTIF($C$1:C245,C246)&gt;0,"",IF(C246=C245,"",DATEVALUE(B246)))),"")</f>
        <v/>
      </c>
    </row>
    <row r="247" spans="13:13" x14ac:dyDescent="0.3">
      <c r="M247" s="15" t="str">
        <f>IFERROR(IF(LEFT(C247,2)="CN","",IF(COUNTIF($C$1:C246,C247)&gt;0,"",IF(C247=C246,"",DATEVALUE(B247)))),"")</f>
        <v/>
      </c>
    </row>
    <row r="248" spans="13:13" x14ac:dyDescent="0.3">
      <c r="M248" s="15" t="str">
        <f>IFERROR(IF(LEFT(C248,2)="CN","",IF(COUNTIF($C$1:C247,C248)&gt;0,"",IF(C248=C247,"",DATEVALUE(B248)))),"")</f>
        <v/>
      </c>
    </row>
    <row r="249" spans="13:13" x14ac:dyDescent="0.3">
      <c r="M249" s="15" t="str">
        <f>IFERROR(IF(LEFT(C249,2)="CN","",IF(COUNTIF($C$1:C248,C249)&gt;0,"",IF(C249=C248,"",DATEVALUE(B249)))),"")</f>
        <v/>
      </c>
    </row>
    <row r="250" spans="13:13" x14ac:dyDescent="0.3">
      <c r="M250" s="15" t="str">
        <f>IFERROR(IF(LEFT(C250,2)="CN","",IF(COUNTIF($C$1:C249,C250)&gt;0,"",IF(C250=C249,"",DATEVALUE(B250)))),"")</f>
        <v/>
      </c>
    </row>
    <row r="251" spans="13:13" x14ac:dyDescent="0.3">
      <c r="M251" s="15" t="str">
        <f>IFERROR(IF(LEFT(C251,2)="CN","",IF(COUNTIF($C$1:C250,C251)&gt;0,"",IF(C251=C250,"",DATEVALUE(B251)))),"")</f>
        <v/>
      </c>
    </row>
    <row r="252" spans="13:13" x14ac:dyDescent="0.3">
      <c r="M252" s="15" t="str">
        <f>IFERROR(IF(LEFT(C252,2)="CN","",IF(COUNTIF($C$1:C251,C252)&gt;0,"",IF(C252=C251,"",DATEVALUE(B252)))),"")</f>
        <v/>
      </c>
    </row>
    <row r="253" spans="13:13" x14ac:dyDescent="0.3">
      <c r="M253" s="15" t="str">
        <f>IFERROR(IF(LEFT(C253,2)="CN","",IF(COUNTIF($C$1:C252,C253)&gt;0,"",IF(C253=C252,"",DATEVALUE(B253)))),"")</f>
        <v/>
      </c>
    </row>
    <row r="254" spans="13:13" x14ac:dyDescent="0.3">
      <c r="M254" s="15" t="str">
        <f>IFERROR(IF(LEFT(C254,2)="CN","",IF(COUNTIF($C$1:C253,C254)&gt;0,"",IF(C254=C253,"",DATEVALUE(B254)))),"")</f>
        <v/>
      </c>
    </row>
    <row r="255" spans="13:13" x14ac:dyDescent="0.3">
      <c r="M255" s="15" t="str">
        <f>IFERROR(IF(LEFT(C255,2)="CN","",IF(COUNTIF($C$1:C254,C255)&gt;0,"",IF(C255=C254,"",DATEVALUE(B255)))),"")</f>
        <v/>
      </c>
    </row>
    <row r="256" spans="13:13" x14ac:dyDescent="0.3">
      <c r="M256" s="15" t="str">
        <f>IFERROR(IF(LEFT(C256,2)="CN","",IF(COUNTIF($C$1:C255,C256)&gt;0,"",IF(C256=C255,"",DATEVALUE(B256)))),"")</f>
        <v/>
      </c>
    </row>
    <row r="257" spans="13:13" x14ac:dyDescent="0.3">
      <c r="M257" s="15" t="str">
        <f>IFERROR(IF(LEFT(C257,2)="CN","",IF(COUNTIF($C$1:C256,C257)&gt;0,"",IF(C257=C256,"",DATEVALUE(B257)))),"")</f>
        <v/>
      </c>
    </row>
    <row r="258" spans="13:13" x14ac:dyDescent="0.3">
      <c r="M258" s="15" t="str">
        <f>IFERROR(IF(LEFT(C258,2)="CN","",IF(COUNTIF($C$1:C257,C258)&gt;0,"",IF(C258=C257,"",DATEVALUE(B258)))),"")</f>
        <v/>
      </c>
    </row>
    <row r="259" spans="13:13" x14ac:dyDescent="0.3">
      <c r="M259" s="15" t="str">
        <f>IFERROR(IF(LEFT(C259,2)="CN","",IF(COUNTIF($C$1:C258,C259)&gt;0,"",IF(C259=C258,"",DATEVALUE(B259)))),"")</f>
        <v/>
      </c>
    </row>
    <row r="260" spans="13:13" x14ac:dyDescent="0.3">
      <c r="M260" s="15" t="str">
        <f>IFERROR(IF(LEFT(C260,2)="CN","",IF(COUNTIF($C$1:C259,C260)&gt;0,"",IF(C260=C259,"",DATEVALUE(B260)))),"")</f>
        <v/>
      </c>
    </row>
    <row r="261" spans="13:13" x14ac:dyDescent="0.3">
      <c r="M261" s="15" t="str">
        <f>IFERROR(IF(LEFT(C261,2)="CN","",IF(COUNTIF($C$1:C260,C261)&gt;0,"",IF(C261=C260,"",DATEVALUE(B261)))),"")</f>
        <v/>
      </c>
    </row>
    <row r="262" spans="13:13" x14ac:dyDescent="0.3">
      <c r="M262" s="15" t="str">
        <f>IFERROR(IF(LEFT(C262,2)="CN","",IF(COUNTIF($C$1:C261,C262)&gt;0,"",IF(C262=C261,"",DATEVALUE(B262)))),"")</f>
        <v/>
      </c>
    </row>
    <row r="263" spans="13:13" x14ac:dyDescent="0.3">
      <c r="M263" s="15" t="str">
        <f>IFERROR(IF(LEFT(C263,2)="CN","",IF(COUNTIF($C$1:C262,C263)&gt;0,"",IF(C263=C262,"",DATEVALUE(B263)))),"")</f>
        <v/>
      </c>
    </row>
    <row r="264" spans="13:13" x14ac:dyDescent="0.3">
      <c r="M264" s="15" t="str">
        <f>IFERROR(IF(LEFT(C264,2)="CN","",IF(COUNTIF($C$1:C263,C264)&gt;0,"",IF(C264=C263,"",DATEVALUE(B264)))),"")</f>
        <v/>
      </c>
    </row>
    <row r="265" spans="13:13" x14ac:dyDescent="0.3">
      <c r="M265" s="15" t="str">
        <f>IFERROR(IF(LEFT(C265,2)="CN","",IF(COUNTIF($C$1:C264,C265)&gt;0,"",IF(C265=C264,"",DATEVALUE(B265)))),"")</f>
        <v/>
      </c>
    </row>
    <row r="266" spans="13:13" x14ac:dyDescent="0.3">
      <c r="M266" s="15" t="str">
        <f>IFERROR(IF(LEFT(C266,2)="CN","",IF(COUNTIF($C$1:C265,C266)&gt;0,"",IF(C266=C265,"",DATEVALUE(B266)))),"")</f>
        <v/>
      </c>
    </row>
    <row r="267" spans="13:13" x14ac:dyDescent="0.3">
      <c r="M267" s="15" t="str">
        <f>IFERROR(IF(LEFT(C267,2)="CN","",IF(COUNTIF($C$1:C266,C267)&gt;0,"",IF(C267=C266,"",DATEVALUE(B267)))),"")</f>
        <v/>
      </c>
    </row>
    <row r="268" spans="13:13" x14ac:dyDescent="0.3">
      <c r="M268" s="15" t="str">
        <f>IFERROR(IF(LEFT(C268,2)="CN","",IF(COUNTIF($C$1:C267,C268)&gt;0,"",IF(C268=C267,"",DATEVALUE(B268)))),"")</f>
        <v/>
      </c>
    </row>
    <row r="269" spans="13:13" x14ac:dyDescent="0.3">
      <c r="M269" s="15" t="str">
        <f>IFERROR(IF(LEFT(C269,2)="CN","",IF(COUNTIF($C$1:C268,C269)&gt;0,"",IF(C269=C268,"",DATEVALUE(B269)))),"")</f>
        <v/>
      </c>
    </row>
    <row r="270" spans="13:13" x14ac:dyDescent="0.3">
      <c r="M270" s="15" t="str">
        <f>IFERROR(IF(LEFT(C270,2)="CN","",IF(COUNTIF($C$1:C269,C270)&gt;0,"",IF(C270=C269,"",DATEVALUE(B270)))),"")</f>
        <v/>
      </c>
    </row>
    <row r="271" spans="13:13" x14ac:dyDescent="0.3">
      <c r="M271" s="15" t="str">
        <f>IFERROR(IF(LEFT(C271,2)="CN","",IF(COUNTIF($C$1:C270,C271)&gt;0,"",IF(C271=C270,"",DATEVALUE(B271)))),"")</f>
        <v/>
      </c>
    </row>
    <row r="272" spans="13:13" x14ac:dyDescent="0.3">
      <c r="M272" s="15" t="str">
        <f>IFERROR(IF(LEFT(C272,2)="CN","",IF(COUNTIF($C$1:C271,C272)&gt;0,"",IF(C272=C271,"",DATEVALUE(B272)))),"")</f>
        <v/>
      </c>
    </row>
    <row r="273" spans="13:13" x14ac:dyDescent="0.3">
      <c r="M273" s="15" t="str">
        <f>IFERROR(IF(LEFT(C273,2)="CN","",IF(COUNTIF($C$1:C272,C273)&gt;0,"",IF(C273=C272,"",DATEVALUE(B273)))),"")</f>
        <v/>
      </c>
    </row>
    <row r="274" spans="13:13" x14ac:dyDescent="0.3">
      <c r="M274" s="15" t="str">
        <f>IFERROR(IF(LEFT(C274,2)="CN","",IF(COUNTIF($C$1:C273,C274)&gt;0,"",IF(C274=C273,"",DATEVALUE(B274)))),"")</f>
        <v/>
      </c>
    </row>
    <row r="275" spans="13:13" x14ac:dyDescent="0.3">
      <c r="M275" s="15" t="str">
        <f>IFERROR(IF(LEFT(C275,2)="CN","",IF(COUNTIF($C$1:C274,C275)&gt;0,"",IF(C275=C274,"",DATEVALUE(B275)))),"")</f>
        <v/>
      </c>
    </row>
    <row r="276" spans="13:13" x14ac:dyDescent="0.3">
      <c r="M276" s="15" t="str">
        <f>IFERROR(IF(LEFT(C276,2)="CN","",IF(COUNTIF($C$1:C275,C276)&gt;0,"",IF(C276=C275,"",DATEVALUE(B276)))),"")</f>
        <v/>
      </c>
    </row>
    <row r="277" spans="13:13" x14ac:dyDescent="0.3">
      <c r="M277" s="15" t="str">
        <f>IFERROR(IF(LEFT(C277,2)="CN","",IF(COUNTIF($C$1:C276,C277)&gt;0,"",IF(C277=C276,"",DATEVALUE(B277)))),"")</f>
        <v/>
      </c>
    </row>
    <row r="278" spans="13:13" x14ac:dyDescent="0.3">
      <c r="M278" s="15" t="str">
        <f>IFERROR(IF(LEFT(C278,2)="CN","",IF(COUNTIF($C$1:C277,C278)&gt;0,"",IF(C278=C277,"",DATEVALUE(B278)))),"")</f>
        <v/>
      </c>
    </row>
    <row r="279" spans="13:13" x14ac:dyDescent="0.3">
      <c r="M279" s="15" t="str">
        <f>IFERROR(IF(LEFT(C279,2)="CN","",IF(COUNTIF($C$1:C278,C279)&gt;0,"",IF(C279=C278,"",DATEVALUE(B279)))),"")</f>
        <v/>
      </c>
    </row>
    <row r="280" spans="13:13" x14ac:dyDescent="0.3">
      <c r="M280" s="15" t="str">
        <f>IFERROR(IF(LEFT(C280,2)="CN","",IF(COUNTIF($C$1:C279,C280)&gt;0,"",IF(C280=C279,"",DATEVALUE(B280)))),"")</f>
        <v/>
      </c>
    </row>
    <row r="281" spans="13:13" x14ac:dyDescent="0.3">
      <c r="M281" s="15" t="str">
        <f>IFERROR(IF(LEFT(C281,2)="CN","",IF(COUNTIF($C$1:C280,C281)&gt;0,"",IF(C281=C280,"",DATEVALUE(B281)))),"")</f>
        <v/>
      </c>
    </row>
    <row r="282" spans="13:13" x14ac:dyDescent="0.3">
      <c r="M282" s="15" t="str">
        <f>IFERROR(IF(LEFT(C282,2)="CN","",IF(COUNTIF($C$1:C281,C282)&gt;0,"",IF(C282=C281,"",DATEVALUE(B282)))),"")</f>
        <v/>
      </c>
    </row>
    <row r="283" spans="13:13" x14ac:dyDescent="0.3">
      <c r="M283" s="15" t="str">
        <f>IFERROR(IF(LEFT(C283,2)="CN","",IF(COUNTIF($C$1:C282,C283)&gt;0,"",IF(C283=C282,"",DATEVALUE(B283)))),"")</f>
        <v/>
      </c>
    </row>
    <row r="284" spans="13:13" x14ac:dyDescent="0.3">
      <c r="M284" s="15" t="str">
        <f>IFERROR(IF(LEFT(C284,2)="CN","",IF(COUNTIF($C$1:C283,C284)&gt;0,"",IF(C284=C283,"",DATEVALUE(B284)))),"")</f>
        <v/>
      </c>
    </row>
    <row r="285" spans="13:13" x14ac:dyDescent="0.3">
      <c r="M285" s="15" t="str">
        <f>IFERROR(IF(LEFT(C285,2)="CN","",IF(COUNTIF($C$1:C284,C285)&gt;0,"",IF(C285=C284,"",DATEVALUE(B285)))),"")</f>
        <v/>
      </c>
    </row>
    <row r="286" spans="13:13" x14ac:dyDescent="0.3">
      <c r="M286" s="15" t="str">
        <f>IFERROR(IF(LEFT(C286,2)="CN","",IF(COUNTIF($C$1:C285,C286)&gt;0,"",IF(C286=C285,"",DATEVALUE(B286)))),"")</f>
        <v/>
      </c>
    </row>
    <row r="287" spans="13:13" x14ac:dyDescent="0.3">
      <c r="M287" s="15" t="str">
        <f>IFERROR(IF(LEFT(C287,2)="CN","",IF(COUNTIF($C$1:C286,C287)&gt;0,"",IF(C287=C286,"",DATEVALUE(B287)))),"")</f>
        <v/>
      </c>
    </row>
    <row r="288" spans="13:13" x14ac:dyDescent="0.3">
      <c r="M288" s="15" t="str">
        <f>IFERROR(IF(LEFT(C288,2)="CN","",IF(COUNTIF($C$1:C287,C288)&gt;0,"",IF(C288=C287,"",DATEVALUE(B288)))),"")</f>
        <v/>
      </c>
    </row>
    <row r="289" spans="13:13" x14ac:dyDescent="0.3">
      <c r="M289" s="15" t="str">
        <f>IFERROR(IF(LEFT(C289,2)="CN","",IF(COUNTIF($C$1:C288,C289)&gt;0,"",IF(C289=C288,"",DATEVALUE(B289)))),"")</f>
        <v/>
      </c>
    </row>
    <row r="290" spans="13:13" x14ac:dyDescent="0.3">
      <c r="M290" s="15" t="str">
        <f>IFERROR(IF(LEFT(C290,2)="CN","",IF(COUNTIF($C$1:C289,C290)&gt;0,"",IF(C290=C289,"",DATEVALUE(B290)))),"")</f>
        <v/>
      </c>
    </row>
    <row r="291" spans="13:13" x14ac:dyDescent="0.3">
      <c r="M291" s="15" t="str">
        <f>IFERROR(IF(LEFT(C291,2)="CN","",IF(COUNTIF($C$1:C290,C291)&gt;0,"",IF(C291=C290,"",DATEVALUE(B291)))),"")</f>
        <v/>
      </c>
    </row>
    <row r="292" spans="13:13" x14ac:dyDescent="0.3">
      <c r="M292" s="15" t="str">
        <f>IFERROR(IF(LEFT(C292,2)="CN","",IF(COUNTIF($C$1:C291,C292)&gt;0,"",IF(C292=C291,"",DATEVALUE(B292)))),"")</f>
        <v/>
      </c>
    </row>
    <row r="293" spans="13:13" x14ac:dyDescent="0.3">
      <c r="M293" s="15" t="str">
        <f>IFERROR(IF(LEFT(C293,2)="CN","",IF(COUNTIF($C$1:C292,C293)&gt;0,"",IF(C293=C292,"",DATEVALUE(B293)))),"")</f>
        <v/>
      </c>
    </row>
    <row r="294" spans="13:13" x14ac:dyDescent="0.3">
      <c r="M294" s="15" t="str">
        <f>IFERROR(IF(LEFT(C294,2)="CN","",IF(COUNTIF($C$1:C293,C294)&gt;0,"",IF(C294=C293,"",DATEVALUE(B294)))),"")</f>
        <v/>
      </c>
    </row>
    <row r="295" spans="13:13" x14ac:dyDescent="0.3">
      <c r="M295" s="15" t="str">
        <f>IFERROR(IF(LEFT(C295,2)="CN","",IF(COUNTIF($C$1:C294,C295)&gt;0,"",IF(C295=C294,"",DATEVALUE(B295)))),"")</f>
        <v/>
      </c>
    </row>
    <row r="296" spans="13:13" x14ac:dyDescent="0.3">
      <c r="M296" s="15" t="str">
        <f>IFERROR(IF(LEFT(C296,2)="CN","",IF(COUNTIF($C$1:C295,C296)&gt;0,"",IF(C296=C295,"",DATEVALUE(B296)))),"")</f>
        <v/>
      </c>
    </row>
    <row r="297" spans="13:13" x14ac:dyDescent="0.3">
      <c r="M297" s="15" t="str">
        <f>IFERROR(IF(LEFT(C297,2)="CN","",IF(COUNTIF($C$1:C296,C297)&gt;0,"",IF(C297=C296,"",DATEVALUE(B297)))),"")</f>
        <v/>
      </c>
    </row>
    <row r="298" spans="13:13" x14ac:dyDescent="0.3">
      <c r="M298" s="15" t="str">
        <f>IFERROR(IF(LEFT(C298,2)="CN","",IF(COUNTIF($C$1:C297,C298)&gt;0,"",IF(C298=C297,"",DATEVALUE(B298)))),"")</f>
        <v/>
      </c>
    </row>
    <row r="299" spans="13:13" x14ac:dyDescent="0.3">
      <c r="M299" s="15" t="str">
        <f>IFERROR(IF(LEFT(C299,2)="CN","",IF(COUNTIF($C$1:C298,C299)&gt;0,"",IF(C299=C298,"",DATEVALUE(B299)))),"")</f>
        <v/>
      </c>
    </row>
    <row r="300" spans="13:13" x14ac:dyDescent="0.3">
      <c r="M300" s="15" t="str">
        <f>IFERROR(IF(LEFT(C300,2)="CN","",IF(COUNTIF($C$1:C299,C300)&gt;0,"",IF(C300=C299,"",DATEVALUE(B300)))),"")</f>
        <v/>
      </c>
    </row>
    <row r="301" spans="13:13" x14ac:dyDescent="0.3">
      <c r="M301" s="15" t="str">
        <f>IFERROR(IF(LEFT(C301,2)="CN","",IF(COUNTIF($C$1:C300,C301)&gt;0,"",IF(C301=C300,"",DATEVALUE(B301)))),"")</f>
        <v/>
      </c>
    </row>
    <row r="302" spans="13:13" x14ac:dyDescent="0.3">
      <c r="M302" s="15" t="str">
        <f>IFERROR(IF(LEFT(C302,2)="CN","",IF(COUNTIF($C$1:C301,C302)&gt;0,"",IF(C302=C301,"",DATEVALUE(B302)))),"")</f>
        <v/>
      </c>
    </row>
    <row r="303" spans="13:13" x14ac:dyDescent="0.3">
      <c r="M303" s="15" t="str">
        <f>IFERROR(IF(LEFT(C303,2)="CN","",IF(COUNTIF($C$1:C302,C303)&gt;0,"",IF(C303=C302,"",DATEVALUE(B303)))),"")</f>
        <v/>
      </c>
    </row>
    <row r="304" spans="13:13" x14ac:dyDescent="0.3">
      <c r="M304" s="15" t="str">
        <f>IFERROR(IF(LEFT(C304,2)="CN","",IF(COUNTIF($C$1:C303,C304)&gt;0,"",IF(C304=C303,"",DATEVALUE(B304)))),"")</f>
        <v/>
      </c>
    </row>
    <row r="305" spans="13:13" x14ac:dyDescent="0.3">
      <c r="M305" s="15" t="str">
        <f>IFERROR(IF(LEFT(C305,2)="CN","",IF(COUNTIF($C$1:C304,C305)&gt;0,"",IF(C305=C304,"",DATEVALUE(B305)))),"")</f>
        <v/>
      </c>
    </row>
    <row r="306" spans="13:13" x14ac:dyDescent="0.3">
      <c r="M306" s="15" t="str">
        <f>IFERROR(IF(LEFT(C306,2)="CN","",IF(COUNTIF($C$1:C305,C306)&gt;0,"",IF(C306=C305,"",DATEVALUE(B306)))),"")</f>
        <v/>
      </c>
    </row>
    <row r="307" spans="13:13" x14ac:dyDescent="0.3">
      <c r="M307" s="15" t="str">
        <f>IFERROR(IF(LEFT(C307,2)="CN","",IF(COUNTIF($C$1:C306,C307)&gt;0,"",IF(C307=C306,"",DATEVALUE(B307)))),"")</f>
        <v/>
      </c>
    </row>
    <row r="308" spans="13:13" x14ac:dyDescent="0.3">
      <c r="M308" s="15" t="str">
        <f>IFERROR(IF(LEFT(C308,2)="CN","",IF(COUNTIF($C$1:C307,C308)&gt;0,"",IF(C308=C307,"",DATEVALUE(B308)))),"")</f>
        <v/>
      </c>
    </row>
    <row r="309" spans="13:13" x14ac:dyDescent="0.3">
      <c r="M309" s="15" t="str">
        <f>IFERROR(IF(LEFT(C309,2)="CN","",IF(COUNTIF($C$1:C308,C309)&gt;0,"",IF(C309=C308,"",DATEVALUE(B309)))),"")</f>
        <v/>
      </c>
    </row>
    <row r="310" spans="13:13" x14ac:dyDescent="0.3">
      <c r="M310" s="15" t="str">
        <f>IFERROR(IF(LEFT(C310,2)="CN","",IF(COUNTIF($C$1:C309,C310)&gt;0,"",IF(C310=C309,"",DATEVALUE(B310)))),"")</f>
        <v/>
      </c>
    </row>
    <row r="311" spans="13:13" x14ac:dyDescent="0.3">
      <c r="M311" s="15" t="str">
        <f>IFERROR(IF(LEFT(C311,2)="CN","",IF(COUNTIF($C$1:C310,C311)&gt;0,"",IF(C311=C310,"",DATEVALUE(B311)))),"")</f>
        <v/>
      </c>
    </row>
    <row r="312" spans="13:13" x14ac:dyDescent="0.3">
      <c r="M312" s="15" t="str">
        <f>IFERROR(IF(LEFT(C312,2)="CN","",IF(COUNTIF($C$1:C311,C312)&gt;0,"",IF(C312=C311,"",DATEVALUE(B312)))),"")</f>
        <v/>
      </c>
    </row>
    <row r="313" spans="13:13" x14ac:dyDescent="0.3">
      <c r="M313" s="15" t="str">
        <f>IFERROR(IF(LEFT(C313,2)="CN","",IF(COUNTIF($C$1:C312,C313)&gt;0,"",IF(C313=C312,"",DATEVALUE(B313)))),"")</f>
        <v/>
      </c>
    </row>
    <row r="314" spans="13:13" x14ac:dyDescent="0.3">
      <c r="M314" s="15" t="str">
        <f>IFERROR(IF(LEFT(C314,2)="CN","",IF(COUNTIF($C$1:C313,C314)&gt;0,"",IF(C314=C313,"",DATEVALUE(B314)))),"")</f>
        <v/>
      </c>
    </row>
    <row r="315" spans="13:13" x14ac:dyDescent="0.3">
      <c r="M315" s="15" t="str">
        <f>IFERROR(IF(LEFT(C315,2)="CN","",IF(COUNTIF($C$1:C314,C315)&gt;0,"",IF(C315=C314,"",DATEVALUE(B315)))),"")</f>
        <v/>
      </c>
    </row>
    <row r="316" spans="13:13" x14ac:dyDescent="0.3">
      <c r="M316" s="15" t="str">
        <f>IFERROR(IF(LEFT(C316,2)="CN","",IF(COUNTIF($C$1:C315,C316)&gt;0,"",IF(C316=C315,"",DATEVALUE(B316)))),"")</f>
        <v/>
      </c>
    </row>
    <row r="317" spans="13:13" x14ac:dyDescent="0.3">
      <c r="M317" s="15" t="str">
        <f>IFERROR(IF(LEFT(C317,2)="CN","",IF(COUNTIF($C$1:C316,C317)&gt;0,"",IF(C317=C316,"",DATEVALUE(B317)))),"")</f>
        <v/>
      </c>
    </row>
    <row r="318" spans="13:13" x14ac:dyDescent="0.3">
      <c r="M318" s="15" t="str">
        <f>IFERROR(IF(LEFT(C318,2)="CN","",IF(COUNTIF($C$1:C317,C318)&gt;0,"",IF(C318=C317,"",DATEVALUE(B318)))),"")</f>
        <v/>
      </c>
    </row>
    <row r="319" spans="13:13" x14ac:dyDescent="0.3">
      <c r="M319" s="15" t="str">
        <f>IFERROR(IF(LEFT(C319,2)="CN","",IF(COUNTIF($C$1:C318,C319)&gt;0,"",IF(C319=C318,"",DATEVALUE(B319)))),"")</f>
        <v/>
      </c>
    </row>
    <row r="320" spans="13:13" x14ac:dyDescent="0.3">
      <c r="M320" s="15" t="str">
        <f>IFERROR(IF(LEFT(C320,2)="CN","",IF(COUNTIF($C$1:C319,C320)&gt;0,"",IF(C320=C319,"",DATEVALUE(B320)))),"")</f>
        <v/>
      </c>
    </row>
    <row r="321" spans="13:13" x14ac:dyDescent="0.3">
      <c r="M321" s="15" t="str">
        <f>IFERROR(IF(LEFT(C321,2)="CN","",IF(COUNTIF($C$1:C320,C321)&gt;0,"",IF(C321=C320,"",DATEVALUE(B321)))),"")</f>
        <v/>
      </c>
    </row>
    <row r="322" spans="13:13" x14ac:dyDescent="0.3">
      <c r="M322" s="15" t="str">
        <f>IFERROR(IF(LEFT(C322,2)="CN","",IF(COUNTIF($C$1:C321,C322)&gt;0,"",IF(C322=C321,"",DATEVALUE(B322)))),"")</f>
        <v/>
      </c>
    </row>
    <row r="323" spans="13:13" x14ac:dyDescent="0.3">
      <c r="M323" s="15" t="str">
        <f>IFERROR(IF(LEFT(C323,2)="CN","",IF(COUNTIF($C$1:C322,C323)&gt;0,"",IF(C323=C322,"",DATEVALUE(B323)))),"")</f>
        <v/>
      </c>
    </row>
    <row r="324" spans="13:13" x14ac:dyDescent="0.3">
      <c r="M324" s="15" t="str">
        <f>IFERROR(IF(LEFT(C324,2)="CN","",IF(COUNTIF($C$1:C323,C324)&gt;0,"",IF(C324=C323,"",DATEVALUE(B324)))),"")</f>
        <v/>
      </c>
    </row>
    <row r="325" spans="13:13" x14ac:dyDescent="0.3">
      <c r="M325" s="15" t="str">
        <f>IFERROR(IF(LEFT(C325,2)="CN","",IF(COUNTIF($C$1:C324,C325)&gt;0,"",IF(C325=C324,"",DATEVALUE(B325)))),"")</f>
        <v/>
      </c>
    </row>
    <row r="326" spans="13:13" x14ac:dyDescent="0.3">
      <c r="M326" s="15" t="str">
        <f>IFERROR(IF(LEFT(C326,2)="CN","",IF(COUNTIF($C$1:C325,C326)&gt;0,"",IF(C326=C325,"",DATEVALUE(B326)))),"")</f>
        <v/>
      </c>
    </row>
    <row r="327" spans="13:13" x14ac:dyDescent="0.3">
      <c r="M327" s="15" t="str">
        <f>IFERROR(IF(LEFT(C327,2)="CN","",IF(COUNTIF($C$1:C326,C327)&gt;0,"",IF(C327=C326,"",DATEVALUE(B327)))),"")</f>
        <v/>
      </c>
    </row>
    <row r="328" spans="13:13" x14ac:dyDescent="0.3">
      <c r="M328" s="15" t="str">
        <f>IFERROR(IF(LEFT(C328,2)="CN","",IF(COUNTIF($C$1:C327,C328)&gt;0,"",IF(C328=C327,"",DATEVALUE(B328)))),"")</f>
        <v/>
      </c>
    </row>
    <row r="329" spans="13:13" x14ac:dyDescent="0.3">
      <c r="M329" s="15" t="str">
        <f>IFERROR(IF(LEFT(C329,2)="CN","",IF(COUNTIF($C$1:C328,C329)&gt;0,"",IF(C329=C328,"",DATEVALUE(B329)))),"")</f>
        <v/>
      </c>
    </row>
    <row r="330" spans="13:13" x14ac:dyDescent="0.3">
      <c r="M330" s="15" t="str">
        <f>IFERROR(IF(LEFT(C330,2)="CN","",IF(COUNTIF($C$1:C329,C330)&gt;0,"",IF(C330=C329,"",DATEVALUE(B330)))),"")</f>
        <v/>
      </c>
    </row>
    <row r="331" spans="13:13" x14ac:dyDescent="0.3">
      <c r="M331" s="15" t="str">
        <f>IFERROR(IF(LEFT(C331,2)="CN","",IF(COUNTIF($C$1:C330,C331)&gt;0,"",IF(C331=C330,"",DATEVALUE(B331)))),"")</f>
        <v/>
      </c>
    </row>
    <row r="332" spans="13:13" x14ac:dyDescent="0.3">
      <c r="M332" s="15" t="str">
        <f>IFERROR(IF(LEFT(C332,2)="CN","",IF(COUNTIF($C$1:C331,C332)&gt;0,"",IF(C332=C331,"",DATEVALUE(B332)))),"")</f>
        <v/>
      </c>
    </row>
    <row r="333" spans="13:13" x14ac:dyDescent="0.3">
      <c r="M333" s="15" t="str">
        <f>IFERROR(IF(LEFT(C333,2)="CN","",IF(COUNTIF($C$1:C332,C333)&gt;0,"",IF(C333=C332,"",DATEVALUE(B333)))),"")</f>
        <v/>
      </c>
    </row>
    <row r="334" spans="13:13" x14ac:dyDescent="0.3">
      <c r="M334" s="15" t="str">
        <f>IFERROR(IF(LEFT(C334,2)="CN","",IF(COUNTIF($C$1:C333,C334)&gt;0,"",IF(C334=C333,"",DATEVALUE(B334)))),"")</f>
        <v/>
      </c>
    </row>
    <row r="335" spans="13:13" x14ac:dyDescent="0.3">
      <c r="M335" s="15" t="str">
        <f>IFERROR(IF(LEFT(C335,2)="CN","",IF(COUNTIF($C$1:C334,C335)&gt;0,"",IF(C335=C334,"",DATEVALUE(B335)))),"")</f>
        <v/>
      </c>
    </row>
    <row r="336" spans="13:13" x14ac:dyDescent="0.3">
      <c r="M336" s="15" t="str">
        <f>IFERROR(IF(LEFT(C336,2)="CN","",IF(COUNTIF($C$1:C335,C336)&gt;0,"",IF(C336=C335,"",DATEVALUE(B336)))),"")</f>
        <v/>
      </c>
    </row>
    <row r="337" spans="13:13" x14ac:dyDescent="0.3">
      <c r="M337" s="15" t="str">
        <f>IFERROR(IF(LEFT(C337,2)="CN","",IF(COUNTIF($C$1:C336,C337)&gt;0,"",IF(C337=C336,"",DATEVALUE(B337)))),"")</f>
        <v/>
      </c>
    </row>
    <row r="338" spans="13:13" x14ac:dyDescent="0.3">
      <c r="M338" s="15" t="str">
        <f>IFERROR(IF(LEFT(C338,2)="CN","",IF(COUNTIF($C$1:C337,C338)&gt;0,"",IF(C338=C337,"",DATEVALUE(B338)))),"")</f>
        <v/>
      </c>
    </row>
    <row r="339" spans="13:13" x14ac:dyDescent="0.3">
      <c r="M339" s="15" t="str">
        <f>IFERROR(IF(LEFT(C339,2)="CN","",IF(COUNTIF($C$1:C338,C339)&gt;0,"",IF(C339=C338,"",DATEVALUE(B339)))),"")</f>
        <v/>
      </c>
    </row>
    <row r="340" spans="13:13" x14ac:dyDescent="0.3">
      <c r="M340" s="15" t="str">
        <f>IFERROR(IF(LEFT(C340,2)="CN","",IF(COUNTIF($C$1:C339,C340)&gt;0,"",IF(C340=C339,"",DATEVALUE(B340)))),"")</f>
        <v/>
      </c>
    </row>
    <row r="341" spans="13:13" x14ac:dyDescent="0.3">
      <c r="M341" s="15" t="str">
        <f>IFERROR(IF(LEFT(C341,2)="CN","",IF(COUNTIF($C$1:C340,C341)&gt;0,"",IF(C341=C340,"",DATEVALUE(B341)))),"")</f>
        <v/>
      </c>
    </row>
    <row r="342" spans="13:13" x14ac:dyDescent="0.3">
      <c r="M342" s="15" t="str">
        <f>IFERROR(IF(LEFT(C342,2)="CN","",IF(COUNTIF($C$1:C341,C342)&gt;0,"",IF(C342=C341,"",DATEVALUE(B342)))),"")</f>
        <v/>
      </c>
    </row>
    <row r="343" spans="13:13" x14ac:dyDescent="0.3">
      <c r="M343" s="15" t="str">
        <f>IFERROR(IF(LEFT(C343,2)="CN","",IF(COUNTIF($C$1:C342,C343)&gt;0,"",IF(C343=C342,"",DATEVALUE(B343)))),"")</f>
        <v/>
      </c>
    </row>
    <row r="344" spans="13:13" x14ac:dyDescent="0.3">
      <c r="M344" s="15" t="str">
        <f>IFERROR(IF(LEFT(C344,2)="CN","",IF(COUNTIF($C$1:C343,C344)&gt;0,"",IF(C344=C343,"",DATEVALUE(B344)))),"")</f>
        <v/>
      </c>
    </row>
    <row r="345" spans="13:13" x14ac:dyDescent="0.3">
      <c r="M345" s="15" t="str">
        <f>IFERROR(IF(LEFT(C345,2)="CN","",IF(COUNTIF($C$1:C344,C345)&gt;0,"",IF(C345=C344,"",DATEVALUE(B345)))),"")</f>
        <v/>
      </c>
    </row>
    <row r="346" spans="13:13" x14ac:dyDescent="0.3">
      <c r="M346" s="15" t="str">
        <f>IFERROR(IF(LEFT(C346,2)="CN","",IF(COUNTIF($C$1:C345,C346)&gt;0,"",IF(C346=C345,"",DATEVALUE(B346)))),"")</f>
        <v/>
      </c>
    </row>
    <row r="347" spans="13:13" x14ac:dyDescent="0.3">
      <c r="M347" s="15" t="str">
        <f>IFERROR(IF(LEFT(C347,2)="CN","",IF(COUNTIF($C$1:C346,C347)&gt;0,"",IF(C347=C346,"",DATEVALUE(B347)))),"")</f>
        <v/>
      </c>
    </row>
    <row r="348" spans="13:13" x14ac:dyDescent="0.3">
      <c r="M348" s="15" t="str">
        <f>IFERROR(IF(LEFT(C348,2)="CN","",IF(COUNTIF($C$1:C347,C348)&gt;0,"",IF(C348=C347,"",DATEVALUE(B348)))),"")</f>
        <v/>
      </c>
    </row>
    <row r="349" spans="13:13" x14ac:dyDescent="0.3">
      <c r="M349" s="15" t="str">
        <f>IFERROR(IF(LEFT(C349,2)="CN","",IF(COUNTIF($C$1:C348,C349)&gt;0,"",IF(C349=C348,"",DATEVALUE(B349)))),"")</f>
        <v/>
      </c>
    </row>
    <row r="350" spans="13:13" x14ac:dyDescent="0.3">
      <c r="M350" s="15" t="str">
        <f>IFERROR(IF(LEFT(C350,2)="CN","",IF(COUNTIF($C$1:C349,C350)&gt;0,"",IF(C350=C349,"",DATEVALUE(B350)))),"")</f>
        <v/>
      </c>
    </row>
    <row r="351" spans="13:13" x14ac:dyDescent="0.3">
      <c r="M351" s="15" t="str">
        <f>IFERROR(IF(LEFT(C351,2)="CN","",IF(COUNTIF($C$1:C350,C351)&gt;0,"",IF(C351=C350,"",DATEVALUE(B351)))),"")</f>
        <v/>
      </c>
    </row>
    <row r="352" spans="13:13" x14ac:dyDescent="0.3">
      <c r="M352" s="15" t="str">
        <f>IFERROR(IF(LEFT(C352,2)="CN","",IF(COUNTIF($C$1:C351,C352)&gt;0,"",IF(C352=C351,"",DATEVALUE(B352)))),"")</f>
        <v/>
      </c>
    </row>
    <row r="353" spans="13:13" x14ac:dyDescent="0.3">
      <c r="M353" s="15" t="str">
        <f>IFERROR(IF(LEFT(C353,2)="CN","",IF(COUNTIF($C$1:C352,C353)&gt;0,"",IF(C353=C352,"",DATEVALUE(B353)))),"")</f>
        <v/>
      </c>
    </row>
    <row r="354" spans="13:13" x14ac:dyDescent="0.3">
      <c r="M354" s="15" t="str">
        <f>IFERROR(IF(LEFT(C354,2)="CN","",IF(COUNTIF($C$1:C353,C354)&gt;0,"",IF(C354=C353,"",DATEVALUE(B354)))),"")</f>
        <v/>
      </c>
    </row>
    <row r="355" spans="13:13" x14ac:dyDescent="0.3">
      <c r="M355" s="15" t="str">
        <f>IFERROR(IF(LEFT(C355,2)="CN","",IF(COUNTIF($C$1:C354,C355)&gt;0,"",IF(C355=C354,"",DATEVALUE(B355)))),"")</f>
        <v/>
      </c>
    </row>
    <row r="356" spans="13:13" x14ac:dyDescent="0.3">
      <c r="M356" s="15" t="str">
        <f>IFERROR(IF(LEFT(C356,2)="CN","",IF(COUNTIF($C$1:C355,C356)&gt;0,"",IF(C356=C355,"",DATEVALUE(B356)))),"")</f>
        <v/>
      </c>
    </row>
    <row r="357" spans="13:13" x14ac:dyDescent="0.3">
      <c r="M357" s="15" t="str">
        <f>IFERROR(IF(LEFT(C357,2)="CN","",IF(COUNTIF($C$1:C356,C357)&gt;0,"",IF(C357=C356,"",DATEVALUE(B357)))),"")</f>
        <v/>
      </c>
    </row>
    <row r="358" spans="13:13" x14ac:dyDescent="0.3">
      <c r="M358" s="15" t="str">
        <f>IFERROR(IF(LEFT(C358,2)="CN","",IF(COUNTIF($C$1:C357,C358)&gt;0,"",IF(C358=C357,"",DATEVALUE(B358)))),"")</f>
        <v/>
      </c>
    </row>
    <row r="359" spans="13:13" x14ac:dyDescent="0.3">
      <c r="M359" s="15" t="str">
        <f>IFERROR(IF(LEFT(C359,2)="CN","",IF(COUNTIF($C$1:C358,C359)&gt;0,"",IF(C359=C358,"",DATEVALUE(B359)))),"")</f>
        <v/>
      </c>
    </row>
    <row r="360" spans="13:13" x14ac:dyDescent="0.3">
      <c r="M360" s="15" t="str">
        <f>IFERROR(IF(LEFT(C360,2)="CN","",IF(COUNTIF($C$1:C359,C360)&gt;0,"",IF(C360=C359,"",DATEVALUE(B360)))),"")</f>
        <v/>
      </c>
    </row>
    <row r="361" spans="13:13" x14ac:dyDescent="0.3">
      <c r="M361" s="15" t="str">
        <f>IFERROR(IF(LEFT(C361,2)="CN","",IF(COUNTIF($C$1:C360,C361)&gt;0,"",IF(C361=C360,"",DATEVALUE(B361)))),"")</f>
        <v/>
      </c>
    </row>
    <row r="362" spans="13:13" x14ac:dyDescent="0.3">
      <c r="M362" s="15" t="str">
        <f>IFERROR(IF(LEFT(C362,2)="CN","",IF(COUNTIF($C$1:C361,C362)&gt;0,"",IF(C362=C361,"",DATEVALUE(B362)))),"")</f>
        <v/>
      </c>
    </row>
    <row r="363" spans="13:13" x14ac:dyDescent="0.3">
      <c r="M363" s="15" t="str">
        <f>IFERROR(IF(LEFT(C363,2)="CN","",IF(COUNTIF($C$1:C362,C363)&gt;0,"",IF(C363=C362,"",DATEVALUE(B363)))),"")</f>
        <v/>
      </c>
    </row>
    <row r="364" spans="13:13" x14ac:dyDescent="0.3">
      <c r="M364" s="15" t="str">
        <f>IFERROR(IF(LEFT(C364,2)="CN","",IF(COUNTIF($C$1:C363,C364)&gt;0,"",IF(C364=C363,"",DATEVALUE(B364)))),"")</f>
        <v/>
      </c>
    </row>
    <row r="365" spans="13:13" x14ac:dyDescent="0.3">
      <c r="M365" s="15" t="str">
        <f>IFERROR(IF(LEFT(C365,2)="CN","",IF(COUNTIF($C$1:C364,C365)&gt;0,"",IF(C365=C364,"",DATEVALUE(B365)))),"")</f>
        <v/>
      </c>
    </row>
    <row r="366" spans="13:13" x14ac:dyDescent="0.3">
      <c r="M366" s="15" t="str">
        <f>IFERROR(IF(LEFT(C366,2)="CN","",IF(COUNTIF($C$1:C365,C366)&gt;0,"",IF(C366=C365,"",DATEVALUE(B366)))),"")</f>
        <v/>
      </c>
    </row>
    <row r="367" spans="13:13" x14ac:dyDescent="0.3">
      <c r="M367" s="15" t="str">
        <f>IFERROR(IF(LEFT(C367,2)="CN","",IF(COUNTIF($C$1:C366,C367)&gt;0,"",IF(C367=C366,"",DATEVALUE(B367)))),"")</f>
        <v/>
      </c>
    </row>
    <row r="368" spans="13:13" x14ac:dyDescent="0.3">
      <c r="M368" s="15" t="str">
        <f>IFERROR(IF(LEFT(C368,2)="CN","",IF(COUNTIF($C$1:C367,C368)&gt;0,"",IF(C368=C367,"",DATEVALUE(B368)))),"")</f>
        <v/>
      </c>
    </row>
    <row r="369" spans="13:13" x14ac:dyDescent="0.3">
      <c r="M369" s="15" t="str">
        <f>IFERROR(IF(LEFT(C369,2)="CN","",IF(COUNTIF($C$1:C368,C369)&gt;0,"",IF(C369=C368,"",DATEVALUE(B369)))),"")</f>
        <v/>
      </c>
    </row>
    <row r="370" spans="13:13" x14ac:dyDescent="0.3">
      <c r="M370" s="15" t="str">
        <f>IFERROR(IF(LEFT(C370,2)="CN","",IF(COUNTIF($C$1:C369,C370)&gt;0,"",IF(C370=C369,"",DATEVALUE(B370)))),"")</f>
        <v/>
      </c>
    </row>
    <row r="371" spans="13:13" x14ac:dyDescent="0.3">
      <c r="M371" s="15" t="str">
        <f>IFERROR(IF(LEFT(C371,2)="CN","",IF(COUNTIF($C$1:C370,C371)&gt;0,"",IF(C371=C370,"",DATEVALUE(B371)))),"")</f>
        <v/>
      </c>
    </row>
    <row r="372" spans="13:13" x14ac:dyDescent="0.3">
      <c r="M372" s="15" t="str">
        <f>IFERROR(IF(LEFT(C372,2)="CN","",IF(COUNTIF($C$1:C371,C372)&gt;0,"",IF(C372=C371,"",DATEVALUE(B372)))),"")</f>
        <v/>
      </c>
    </row>
    <row r="373" spans="13:13" x14ac:dyDescent="0.3">
      <c r="M373" s="15" t="str">
        <f>IFERROR(IF(LEFT(C373,2)="CN","",IF(COUNTIF($C$1:C372,C373)&gt;0,"",IF(C373=C372,"",DATEVALUE(B373)))),"")</f>
        <v/>
      </c>
    </row>
    <row r="374" spans="13:13" x14ac:dyDescent="0.3">
      <c r="M374" s="15" t="str">
        <f>IFERROR(IF(LEFT(C374,2)="CN","",IF(COUNTIF($C$1:C373,C374)&gt;0,"",IF(C374=C373,"",DATEVALUE(B374)))),"")</f>
        <v/>
      </c>
    </row>
    <row r="375" spans="13:13" x14ac:dyDescent="0.3">
      <c r="M375" s="15" t="str">
        <f>IFERROR(IF(LEFT(C375,2)="CN","",IF(COUNTIF($C$1:C374,C375)&gt;0,"",IF(C375=C374,"",DATEVALUE(B375)))),"")</f>
        <v/>
      </c>
    </row>
    <row r="376" spans="13:13" x14ac:dyDescent="0.3">
      <c r="M376" s="15" t="str">
        <f>IFERROR(IF(LEFT(C376,2)="CN","",IF(COUNTIF($C$1:C375,C376)&gt;0,"",IF(C376=C375,"",DATEVALUE(B376)))),"")</f>
        <v/>
      </c>
    </row>
    <row r="377" spans="13:13" x14ac:dyDescent="0.3">
      <c r="M377" s="15" t="str">
        <f>IFERROR(IF(LEFT(C377,2)="CN","",IF(COUNTIF($C$1:C376,C377)&gt;0,"",IF(C377=C376,"",DATEVALUE(B377)))),"")</f>
        <v/>
      </c>
    </row>
    <row r="378" spans="13:13" x14ac:dyDescent="0.3">
      <c r="M378" s="15" t="str">
        <f>IFERROR(IF(LEFT(C378,2)="CN","",IF(COUNTIF($C$1:C377,C378)&gt;0,"",IF(C378=C377,"",DATEVALUE(B378)))),"")</f>
        <v/>
      </c>
    </row>
    <row r="379" spans="13:13" x14ac:dyDescent="0.3">
      <c r="M379" s="15" t="str">
        <f>IFERROR(IF(LEFT(C379,2)="CN","",IF(COUNTIF($C$1:C378,C379)&gt;0,"",IF(C379=C378,"",DATEVALUE(B379)))),"")</f>
        <v/>
      </c>
    </row>
    <row r="380" spans="13:13" x14ac:dyDescent="0.3">
      <c r="M380" s="15" t="str">
        <f>IFERROR(IF(LEFT(C380,2)="CN","",IF(COUNTIF($C$1:C379,C380)&gt;0,"",IF(C380=C379,"",DATEVALUE(B380)))),"")</f>
        <v/>
      </c>
    </row>
    <row r="381" spans="13:13" x14ac:dyDescent="0.3">
      <c r="M381" s="15" t="str">
        <f>IFERROR(IF(LEFT(C381,2)="CN","",IF(COUNTIF($C$1:C380,C381)&gt;0,"",IF(C381=C380,"",DATEVALUE(B381)))),"")</f>
        <v/>
      </c>
    </row>
    <row r="382" spans="13:13" x14ac:dyDescent="0.3">
      <c r="M382" s="15" t="str">
        <f>IFERROR(IF(LEFT(C382,2)="CN","",IF(COUNTIF($C$1:C381,C382)&gt;0,"",IF(C382=C381,"",DATEVALUE(B382)))),"")</f>
        <v/>
      </c>
    </row>
    <row r="383" spans="13:13" x14ac:dyDescent="0.3">
      <c r="M383" s="15" t="str">
        <f>IFERROR(IF(LEFT(C383,2)="CN","",IF(COUNTIF($C$1:C382,C383)&gt;0,"",IF(C383=C382,"",DATEVALUE(B383)))),"")</f>
        <v/>
      </c>
    </row>
    <row r="384" spans="13:13" x14ac:dyDescent="0.3">
      <c r="M384" s="15" t="str">
        <f>IFERROR(IF(LEFT(C384,2)="CN","",IF(COUNTIF($C$1:C383,C384)&gt;0,"",IF(C384=C383,"",DATEVALUE(B384)))),"")</f>
        <v/>
      </c>
    </row>
    <row r="385" spans="13:13" x14ac:dyDescent="0.3">
      <c r="M385" s="15" t="str">
        <f>IFERROR(IF(LEFT(C385,2)="CN","",IF(COUNTIF($C$1:C384,C385)&gt;0,"",IF(C385=C384,"",DATEVALUE(B385)))),"")</f>
        <v/>
      </c>
    </row>
    <row r="386" spans="13:13" x14ac:dyDescent="0.3">
      <c r="M386" s="15" t="str">
        <f>IFERROR(IF(LEFT(C386,2)="CN","",IF(COUNTIF($C$1:C385,C386)&gt;0,"",IF(C386=C385,"",DATEVALUE(B386)))),"")</f>
        <v/>
      </c>
    </row>
    <row r="387" spans="13:13" x14ac:dyDescent="0.3">
      <c r="M387" s="15" t="str">
        <f>IFERROR(IF(LEFT(C387,2)="CN","",IF(COUNTIF($C$1:C386,C387)&gt;0,"",IF(C387=C386,"",DATEVALUE(B387)))),"")</f>
        <v/>
      </c>
    </row>
    <row r="388" spans="13:13" x14ac:dyDescent="0.3">
      <c r="M388" s="15" t="str">
        <f>IFERROR(IF(LEFT(C388,2)="CN","",IF(COUNTIF($C$1:C387,C388)&gt;0,"",IF(C388=C387,"",DATEVALUE(B388)))),"")</f>
        <v/>
      </c>
    </row>
    <row r="389" spans="13:13" x14ac:dyDescent="0.3">
      <c r="M389" s="15" t="str">
        <f>IFERROR(IF(LEFT(C389,2)="CN","",IF(COUNTIF($C$1:C388,C389)&gt;0,"",IF(C389=C388,"",DATEVALUE(B389)))),"")</f>
        <v/>
      </c>
    </row>
    <row r="390" spans="13:13" x14ac:dyDescent="0.3">
      <c r="M390" s="15" t="str">
        <f>IFERROR(IF(LEFT(C390,2)="CN","",IF(COUNTIF($C$1:C389,C390)&gt;0,"",IF(C390=C389,"",DATEVALUE(B390)))),"")</f>
        <v/>
      </c>
    </row>
    <row r="391" spans="13:13" x14ac:dyDescent="0.3">
      <c r="M391" s="15" t="str">
        <f>IFERROR(IF(LEFT(C391,2)="CN","",IF(COUNTIF($C$1:C390,C391)&gt;0,"",IF(C391=C390,"",DATEVALUE(B391)))),"")</f>
        <v/>
      </c>
    </row>
    <row r="392" spans="13:13" x14ac:dyDescent="0.3">
      <c r="M392" s="15" t="str">
        <f>IFERROR(IF(LEFT(C392,2)="CN","",IF(COUNTIF($C$1:C391,C392)&gt;0,"",IF(C392=C391,"",DATEVALUE(B392)))),"")</f>
        <v/>
      </c>
    </row>
    <row r="393" spans="13:13" x14ac:dyDescent="0.3">
      <c r="M393" s="15" t="str">
        <f>IFERROR(IF(LEFT(C393,2)="CN","",IF(COUNTIF($C$1:C392,C393)&gt;0,"",IF(C393=C392,"",DATEVALUE(B393)))),"")</f>
        <v/>
      </c>
    </row>
    <row r="394" spans="13:13" x14ac:dyDescent="0.3">
      <c r="M394" s="15" t="str">
        <f>IFERROR(IF(LEFT(C394,2)="CN","",IF(COUNTIF($C$1:C393,C394)&gt;0,"",IF(C394=C393,"",DATEVALUE(B394)))),"")</f>
        <v/>
      </c>
    </row>
    <row r="395" spans="13:13" x14ac:dyDescent="0.3">
      <c r="M395" s="15" t="str">
        <f>IFERROR(IF(LEFT(C395,2)="CN","",IF(COUNTIF($C$1:C394,C395)&gt;0,"",IF(C395=C394,"",DATEVALUE(B395)))),"")</f>
        <v/>
      </c>
    </row>
    <row r="396" spans="13:13" x14ac:dyDescent="0.3">
      <c r="M396" s="15" t="str">
        <f>IFERROR(IF(LEFT(C396,2)="CN","",IF(COUNTIF($C$1:C395,C396)&gt;0,"",IF(C396=C395,"",DATEVALUE(B396)))),"")</f>
        <v/>
      </c>
    </row>
    <row r="397" spans="13:13" x14ac:dyDescent="0.3">
      <c r="M397" s="15" t="str">
        <f>IFERROR(IF(LEFT(C397,2)="CN","",IF(COUNTIF($C$1:C396,C397)&gt;0,"",IF(C397=C396,"",DATEVALUE(B397)))),"")</f>
        <v/>
      </c>
    </row>
    <row r="398" spans="13:13" x14ac:dyDescent="0.3">
      <c r="M398" s="15" t="str">
        <f>IFERROR(IF(LEFT(C398,2)="CN","",IF(COUNTIF($C$1:C397,C398)&gt;0,"",IF(C398=C397,"",DATEVALUE(B398)))),"")</f>
        <v/>
      </c>
    </row>
    <row r="399" spans="13:13" x14ac:dyDescent="0.3">
      <c r="M399" s="15" t="str">
        <f>IFERROR(IF(LEFT(C399,2)="CN","",IF(COUNTIF($C$1:C398,C399)&gt;0,"",IF(C399=C398,"",DATEVALUE(B399)))),"")</f>
        <v/>
      </c>
    </row>
    <row r="400" spans="13:13" x14ac:dyDescent="0.3">
      <c r="M400" s="15" t="str">
        <f>IFERROR(IF(LEFT(C400,2)="CN","",IF(COUNTIF($C$1:C399,C400)&gt;0,"",IF(C400=C399,"",DATEVALUE(B400)))),"")</f>
        <v/>
      </c>
    </row>
    <row r="401" spans="13:13" x14ac:dyDescent="0.3">
      <c r="M401" s="15" t="str">
        <f>IFERROR(IF(LEFT(C401,2)="CN","",IF(COUNTIF($C$1:C400,C401)&gt;0,"",IF(C401=C400,"",DATEVALUE(B401)))),"")</f>
        <v/>
      </c>
    </row>
    <row r="402" spans="13:13" x14ac:dyDescent="0.3">
      <c r="M402" s="15" t="str">
        <f>IFERROR(IF(LEFT(C402,2)="CN","",IF(COUNTIF($C$1:C401,C402)&gt;0,"",IF(C402=C401,"",DATEVALUE(B402)))),"")</f>
        <v/>
      </c>
    </row>
    <row r="403" spans="13:13" x14ac:dyDescent="0.3">
      <c r="M403" s="15" t="str">
        <f>IFERROR(IF(LEFT(C403,2)="CN","",IF(COUNTIF($C$1:C402,C403)&gt;0,"",IF(C403=C402,"",DATEVALUE(B403)))),"")</f>
        <v/>
      </c>
    </row>
    <row r="404" spans="13:13" x14ac:dyDescent="0.3">
      <c r="M404" s="15" t="str">
        <f>IFERROR(IF(LEFT(C404,2)="CN","",IF(COUNTIF($C$1:C403,C404)&gt;0,"",IF(C404=C403,"",DATEVALUE(B404)))),"")</f>
        <v/>
      </c>
    </row>
    <row r="405" spans="13:13" x14ac:dyDescent="0.3">
      <c r="M405" s="15" t="str">
        <f>IFERROR(IF(LEFT(C405,2)="CN","",IF(COUNTIF($C$1:C404,C405)&gt;0,"",IF(C405=C404,"",DATEVALUE(B405)))),"")</f>
        <v/>
      </c>
    </row>
    <row r="406" spans="13:13" x14ac:dyDescent="0.3">
      <c r="M406" s="15" t="str">
        <f>IFERROR(IF(LEFT(C406,2)="CN","",IF(COUNTIF($C$1:C405,C406)&gt;0,"",IF(C406=C405,"",DATEVALUE(B406)))),"")</f>
        <v/>
      </c>
    </row>
    <row r="407" spans="13:13" x14ac:dyDescent="0.3">
      <c r="M407" s="15" t="str">
        <f>IFERROR(IF(LEFT(C407,2)="CN","",IF(COUNTIF($C$1:C406,C407)&gt;0,"",IF(C407=C406,"",DATEVALUE(B407)))),"")</f>
        <v/>
      </c>
    </row>
    <row r="408" spans="13:13" x14ac:dyDescent="0.3">
      <c r="M408" s="15" t="str">
        <f>IFERROR(IF(LEFT(C408,2)="CN","",IF(COUNTIF($C$1:C407,C408)&gt;0,"",IF(C408=C407,"",DATEVALUE(B408)))),"")</f>
        <v/>
      </c>
    </row>
    <row r="409" spans="13:13" x14ac:dyDescent="0.3">
      <c r="M409" s="15" t="str">
        <f>IFERROR(IF(LEFT(C409,2)="CN","",IF(COUNTIF($C$1:C408,C409)&gt;0,"",IF(C409=C408,"",DATEVALUE(B409)))),"")</f>
        <v/>
      </c>
    </row>
    <row r="410" spans="13:13" x14ac:dyDescent="0.3">
      <c r="M410" s="15" t="str">
        <f>IFERROR(IF(LEFT(C410,2)="CN","",IF(COUNTIF($C$1:C409,C410)&gt;0,"",IF(C410=C409,"",DATEVALUE(B410)))),"")</f>
        <v/>
      </c>
    </row>
    <row r="411" spans="13:13" x14ac:dyDescent="0.3">
      <c r="M411" s="15" t="str">
        <f>IFERROR(IF(LEFT(C411,2)="CN","",IF(COUNTIF($C$1:C410,C411)&gt;0,"",IF(C411=C410,"",DATEVALUE(B411)))),"")</f>
        <v/>
      </c>
    </row>
    <row r="412" spans="13:13" x14ac:dyDescent="0.3">
      <c r="M412" s="15" t="str">
        <f>IFERROR(IF(LEFT(C412,2)="CN","",IF(COUNTIF($C$1:C411,C412)&gt;0,"",IF(C412=C411,"",DATEVALUE(B412)))),"")</f>
        <v/>
      </c>
    </row>
    <row r="413" spans="13:13" x14ac:dyDescent="0.3">
      <c r="M413" s="15" t="str">
        <f>IFERROR(IF(LEFT(C413,2)="CN","",IF(COUNTIF($C$1:C412,C413)&gt;0,"",IF(C413=C412,"",DATEVALUE(B413)))),"")</f>
        <v/>
      </c>
    </row>
    <row r="414" spans="13:13" x14ac:dyDescent="0.3">
      <c r="M414" s="15" t="str">
        <f>IFERROR(IF(LEFT(C414,2)="CN","",IF(COUNTIF($C$1:C413,C414)&gt;0,"",IF(C414=C413,"",DATEVALUE(B414)))),"")</f>
        <v/>
      </c>
    </row>
    <row r="415" spans="13:13" x14ac:dyDescent="0.3">
      <c r="M415" s="15" t="str">
        <f>IFERROR(IF(LEFT(C415,2)="CN","",IF(COUNTIF($C$1:C414,C415)&gt;0,"",IF(C415=C414,"",DATEVALUE(B415)))),"")</f>
        <v/>
      </c>
    </row>
    <row r="416" spans="13:13" x14ac:dyDescent="0.3">
      <c r="M416" s="15" t="str">
        <f>IFERROR(IF(LEFT(C416,2)="CN","",IF(COUNTIF($C$1:C415,C416)&gt;0,"",IF(C416=C415,"",DATEVALUE(B416)))),"")</f>
        <v/>
      </c>
    </row>
    <row r="417" spans="13:13" x14ac:dyDescent="0.3">
      <c r="M417" s="15" t="str">
        <f>IFERROR(IF(LEFT(C417,2)="CN","",IF(COUNTIF($C$1:C416,C417)&gt;0,"",IF(C417=C416,"",DATEVALUE(B417)))),"")</f>
        <v/>
      </c>
    </row>
    <row r="418" spans="13:13" x14ac:dyDescent="0.3">
      <c r="M418" s="15" t="str">
        <f>IFERROR(IF(LEFT(C418,2)="CN","",IF(COUNTIF($C$1:C417,C418)&gt;0,"",IF(C418=C417,"",DATEVALUE(B418)))),"")</f>
        <v/>
      </c>
    </row>
    <row r="419" spans="13:13" x14ac:dyDescent="0.3">
      <c r="M419" s="15" t="str">
        <f>IFERROR(IF(LEFT(C419,2)="CN","",IF(COUNTIF($C$1:C418,C419)&gt;0,"",IF(C419=C418,"",DATEVALUE(B419)))),"")</f>
        <v/>
      </c>
    </row>
    <row r="420" spans="13:13" x14ac:dyDescent="0.3">
      <c r="M420" s="15" t="str">
        <f>IFERROR(IF(LEFT(C420,2)="CN","",IF(COUNTIF($C$1:C419,C420)&gt;0,"",IF(C420=C419,"",DATEVALUE(B420)))),"")</f>
        <v/>
      </c>
    </row>
    <row r="421" spans="13:13" x14ac:dyDescent="0.3">
      <c r="M421" s="15" t="str">
        <f>IFERROR(IF(LEFT(C421,2)="CN","",IF(COUNTIF($C$1:C420,C421)&gt;0,"",IF(C421=C420,"",DATEVALUE(B421)))),"")</f>
        <v/>
      </c>
    </row>
    <row r="422" spans="13:13" x14ac:dyDescent="0.3">
      <c r="M422" s="15" t="str">
        <f>IFERROR(IF(LEFT(C422,2)="CN","",IF(COUNTIF($C$1:C421,C422)&gt;0,"",IF(C422=C421,"",DATEVALUE(B422)))),"")</f>
        <v/>
      </c>
    </row>
    <row r="423" spans="13:13" x14ac:dyDescent="0.3">
      <c r="M423" s="15" t="str">
        <f>IFERROR(IF(LEFT(C423,2)="CN","",IF(COUNTIF($C$1:C422,C423)&gt;0,"",IF(C423=C422,"",DATEVALUE(B423)))),"")</f>
        <v/>
      </c>
    </row>
    <row r="424" spans="13:13" x14ac:dyDescent="0.3">
      <c r="M424" s="15" t="str">
        <f>IFERROR(IF(LEFT(C424,2)="CN","",IF(COUNTIF($C$1:C423,C424)&gt;0,"",IF(C424=C423,"",DATEVALUE(B424)))),"")</f>
        <v/>
      </c>
    </row>
    <row r="425" spans="13:13" x14ac:dyDescent="0.3">
      <c r="M425" s="15" t="str">
        <f>IFERROR(IF(LEFT(C425,2)="CN","",IF(COUNTIF($C$1:C424,C425)&gt;0,"",IF(C425=C424,"",DATEVALUE(B425)))),"")</f>
        <v/>
      </c>
    </row>
    <row r="426" spans="13:13" x14ac:dyDescent="0.3">
      <c r="M426" s="15" t="str">
        <f>IFERROR(IF(LEFT(C426,2)="CN","",IF(COUNTIF($C$1:C425,C426)&gt;0,"",IF(C426=C425,"",DATEVALUE(B426)))),"")</f>
        <v/>
      </c>
    </row>
    <row r="427" spans="13:13" x14ac:dyDescent="0.3">
      <c r="M427" s="15" t="str">
        <f>IFERROR(IF(LEFT(C427,2)="CN","",IF(COUNTIF($C$1:C426,C427)&gt;0,"",IF(C427=C426,"",DATEVALUE(B427)))),"")</f>
        <v/>
      </c>
    </row>
    <row r="428" spans="13:13" x14ac:dyDescent="0.3">
      <c r="M428" s="15" t="str">
        <f>IFERROR(IF(LEFT(C428,2)="CN","",IF(COUNTIF($C$1:C427,C428)&gt;0,"",IF(C428=C427,"",DATEVALUE(B428)))),"")</f>
        <v/>
      </c>
    </row>
    <row r="429" spans="13:13" x14ac:dyDescent="0.3">
      <c r="M429" s="15" t="str">
        <f>IFERROR(IF(LEFT(C429,2)="CN","",IF(COUNTIF($C$1:C428,C429)&gt;0,"",IF(C429=C428,"",DATEVALUE(B429)))),"")</f>
        <v/>
      </c>
    </row>
    <row r="430" spans="13:13" x14ac:dyDescent="0.3">
      <c r="M430" s="15" t="str">
        <f>IFERROR(IF(LEFT(C430,2)="CN","",IF(COUNTIF($C$1:C429,C430)&gt;0,"",IF(C430=C429,"",DATEVALUE(B430)))),"")</f>
        <v/>
      </c>
    </row>
    <row r="431" spans="13:13" x14ac:dyDescent="0.3">
      <c r="M431" s="15" t="str">
        <f>IFERROR(IF(LEFT(C431,2)="CN","",IF(COUNTIF($C$1:C430,C431)&gt;0,"",IF(C431=C430,"",DATEVALUE(B431)))),"")</f>
        <v/>
      </c>
    </row>
    <row r="432" spans="13:13" x14ac:dyDescent="0.3">
      <c r="M432" s="15" t="str">
        <f>IFERROR(IF(LEFT(C432,2)="CN","",IF(COUNTIF($C$1:C431,C432)&gt;0,"",IF(C432=C431,"",DATEVALUE(B432)))),"")</f>
        <v/>
      </c>
    </row>
    <row r="433" spans="13:13" x14ac:dyDescent="0.3">
      <c r="M433" s="15" t="str">
        <f>IFERROR(IF(LEFT(C433,2)="CN","",IF(COUNTIF($C$1:C432,C433)&gt;0,"",IF(C433=C432,"",DATEVALUE(B433)))),"")</f>
        <v/>
      </c>
    </row>
    <row r="434" spans="13:13" x14ac:dyDescent="0.3">
      <c r="M434" s="15" t="str">
        <f>IFERROR(IF(LEFT(C434,2)="CN","",IF(COUNTIF($C$1:C433,C434)&gt;0,"",IF(C434=C433,"",DATEVALUE(B434)))),"")</f>
        <v/>
      </c>
    </row>
    <row r="435" spans="13:13" x14ac:dyDescent="0.3">
      <c r="M435" s="15" t="str">
        <f>IFERROR(IF(LEFT(C435,2)="CN","",IF(COUNTIF($C$1:C434,C435)&gt;0,"",IF(C435=C434,"",DATEVALUE(B435)))),"")</f>
        <v/>
      </c>
    </row>
    <row r="436" spans="13:13" x14ac:dyDescent="0.3">
      <c r="M436" s="15" t="str">
        <f>IFERROR(IF(LEFT(C436,2)="CN","",IF(COUNTIF($C$1:C435,C436)&gt;0,"",IF(C436=C435,"",DATEVALUE(B436)))),"")</f>
        <v/>
      </c>
    </row>
    <row r="437" spans="13:13" x14ac:dyDescent="0.3">
      <c r="M437" s="15" t="str">
        <f>IFERROR(IF(LEFT(C437,2)="CN","",IF(COUNTIF($C$1:C436,C437)&gt;0,"",IF(C437=C436,"",DATEVALUE(B437)))),"")</f>
        <v/>
      </c>
    </row>
    <row r="438" spans="13:13" x14ac:dyDescent="0.3">
      <c r="M438" s="15" t="str">
        <f>IFERROR(IF(LEFT(C438,2)="CN","",IF(COUNTIF($C$1:C437,C438)&gt;0,"",IF(C438=C437,"",DATEVALUE(B438)))),"")</f>
        <v/>
      </c>
    </row>
    <row r="439" spans="13:13" x14ac:dyDescent="0.3">
      <c r="M439" s="15" t="str">
        <f>IFERROR(IF(LEFT(C439,2)="CN","",IF(COUNTIF($C$1:C438,C439)&gt;0,"",IF(C439=C438,"",DATEVALUE(B439)))),"")</f>
        <v/>
      </c>
    </row>
    <row r="440" spans="13:13" x14ac:dyDescent="0.3">
      <c r="M440" s="15" t="str">
        <f>IFERROR(IF(LEFT(C440,2)="CN","",IF(COUNTIF($C$1:C439,C440)&gt;0,"",IF(C440=C439,"",DATEVALUE(B440)))),"")</f>
        <v/>
      </c>
    </row>
    <row r="441" spans="13:13" x14ac:dyDescent="0.3">
      <c r="M441" s="15" t="str">
        <f>IFERROR(IF(LEFT(C441,2)="CN","",IF(COUNTIF($C$1:C440,C441)&gt;0,"",IF(C441=C440,"",DATEVALUE(B441)))),"")</f>
        <v/>
      </c>
    </row>
    <row r="442" spans="13:13" x14ac:dyDescent="0.3">
      <c r="M442" s="15" t="str">
        <f>IFERROR(IF(LEFT(C442,2)="CN","",IF(COUNTIF($C$1:C441,C442)&gt;0,"",IF(C442=C441,"",DATEVALUE(B442)))),"")</f>
        <v/>
      </c>
    </row>
    <row r="443" spans="13:13" x14ac:dyDescent="0.3">
      <c r="M443" s="15" t="str">
        <f>IFERROR(IF(LEFT(C443,2)="CN","",IF(COUNTIF($C$1:C442,C443)&gt;0,"",IF(C443=C442,"",DATEVALUE(B443)))),"")</f>
        <v/>
      </c>
    </row>
    <row r="444" spans="13:13" x14ac:dyDescent="0.3">
      <c r="M444" s="15" t="str">
        <f>IFERROR(IF(LEFT(C444,2)="CN","",IF(COUNTIF($C$1:C443,C444)&gt;0,"",IF(C444=C443,"",DATEVALUE(B444)))),"")</f>
        <v/>
      </c>
    </row>
    <row r="445" spans="13:13" x14ac:dyDescent="0.3">
      <c r="M445" s="15" t="str">
        <f>IFERROR(IF(LEFT(C445,2)="CN","",IF(COUNTIF($C$1:C444,C445)&gt;0,"",IF(C445=C444,"",DATEVALUE(B445)))),"")</f>
        <v/>
      </c>
    </row>
    <row r="446" spans="13:13" x14ac:dyDescent="0.3">
      <c r="M446" s="15" t="str">
        <f>IFERROR(IF(LEFT(C446,2)="CN","",IF(COUNTIF($C$1:C445,C446)&gt;0,"",IF(C446=C445,"",DATEVALUE(B446)))),"")</f>
        <v/>
      </c>
    </row>
    <row r="447" spans="13:13" x14ac:dyDescent="0.3">
      <c r="M447" s="15" t="str">
        <f>IFERROR(IF(LEFT(C447,2)="CN","",IF(COUNTIF($C$1:C446,C447)&gt;0,"",IF(C447=C446,"",DATEVALUE(B447)))),"")</f>
        <v/>
      </c>
    </row>
    <row r="448" spans="13:13" x14ac:dyDescent="0.3">
      <c r="M448" s="15" t="str">
        <f>IFERROR(IF(LEFT(C448,2)="CN","",IF(COUNTIF($C$1:C447,C448)&gt;0,"",IF(C448=C447,"",DATEVALUE(B448)))),"")</f>
        <v/>
      </c>
    </row>
    <row r="449" spans="13:13" x14ac:dyDescent="0.3">
      <c r="M449" s="15" t="str">
        <f>IFERROR(IF(LEFT(C449,2)="CN","",IF(COUNTIF($C$1:C448,C449)&gt;0,"",IF(C449=C448,"",DATEVALUE(B449)))),"")</f>
        <v/>
      </c>
    </row>
    <row r="450" spans="13:13" x14ac:dyDescent="0.3">
      <c r="M450" s="15" t="str">
        <f>IFERROR(IF(LEFT(C450,2)="CN","",IF(COUNTIF($C$1:C449,C450)&gt;0,"",IF(C450=C449,"",DATEVALUE(B450)))),"")</f>
        <v/>
      </c>
    </row>
    <row r="451" spans="13:13" x14ac:dyDescent="0.3">
      <c r="M451" s="15" t="str">
        <f>IFERROR(IF(LEFT(C451,2)="CN","",IF(COUNTIF($C$1:C450,C451)&gt;0,"",IF(C451=C450,"",DATEVALUE(B451)))),"")</f>
        <v/>
      </c>
    </row>
    <row r="452" spans="13:13" x14ac:dyDescent="0.3">
      <c r="M452" s="15" t="str">
        <f>IFERROR(IF(LEFT(C452,2)="CN","",IF(COUNTIF($C$1:C451,C452)&gt;0,"",IF(C452=C451,"",DATEVALUE(B452)))),"")</f>
        <v/>
      </c>
    </row>
    <row r="453" spans="13:13" x14ac:dyDescent="0.3">
      <c r="M453" s="15" t="str">
        <f>IFERROR(IF(LEFT(C453,2)="CN","",IF(COUNTIF($C$1:C452,C453)&gt;0,"",IF(C453=C452,"",DATEVALUE(B453)))),"")</f>
        <v/>
      </c>
    </row>
    <row r="454" spans="13:13" x14ac:dyDescent="0.3">
      <c r="M454" s="15" t="str">
        <f>IFERROR(IF(LEFT(C454,2)="CN","",IF(COUNTIF($C$1:C453,C454)&gt;0,"",IF(C454=C453,"",DATEVALUE(B454)))),"")</f>
        <v/>
      </c>
    </row>
    <row r="455" spans="13:13" x14ac:dyDescent="0.3">
      <c r="M455" s="15" t="str">
        <f>IFERROR(IF(LEFT(C455,2)="CN","",IF(COUNTIF($C$1:C454,C455)&gt;0,"",IF(C455=C454,"",DATEVALUE(B455)))),"")</f>
        <v/>
      </c>
    </row>
    <row r="456" spans="13:13" x14ac:dyDescent="0.3">
      <c r="M456" s="15" t="str">
        <f>IFERROR(IF(LEFT(C456,2)="CN","",IF(COUNTIF($C$1:C455,C456)&gt;0,"",IF(C456=C455,"",DATEVALUE(B456)))),"")</f>
        <v/>
      </c>
    </row>
    <row r="457" spans="13:13" x14ac:dyDescent="0.3">
      <c r="M457" s="15" t="str">
        <f>IFERROR(IF(LEFT(C457,2)="CN","",IF(COUNTIF($C$1:C456,C457)&gt;0,"",IF(C457=C456,"",DATEVALUE(B457)))),"")</f>
        <v/>
      </c>
    </row>
    <row r="458" spans="13:13" x14ac:dyDescent="0.3">
      <c r="M458" s="15" t="str">
        <f>IFERROR(IF(LEFT(C458,2)="CN","",IF(COUNTIF($C$1:C457,C458)&gt;0,"",IF(C458=C457,"",DATEVALUE(B458)))),"")</f>
        <v/>
      </c>
    </row>
    <row r="459" spans="13:13" x14ac:dyDescent="0.3">
      <c r="M459" s="15" t="str">
        <f>IFERROR(IF(LEFT(C459,2)="CN","",IF(COUNTIF($C$1:C458,C459)&gt;0,"",IF(C459=C458,"",DATEVALUE(B459)))),"")</f>
        <v/>
      </c>
    </row>
    <row r="460" spans="13:13" x14ac:dyDescent="0.3">
      <c r="M460" s="15" t="str">
        <f>IFERROR(IF(LEFT(C460,2)="CN","",IF(COUNTIF($C$1:C459,C460)&gt;0,"",IF(C460=C459,"",DATEVALUE(B460)))),"")</f>
        <v/>
      </c>
    </row>
    <row r="461" spans="13:13" x14ac:dyDescent="0.3">
      <c r="M461" s="15" t="str">
        <f>IFERROR(IF(LEFT(C461,2)="CN","",IF(COUNTIF($C$1:C460,C461)&gt;0,"",IF(C461=C460,"",DATEVALUE(B461)))),"")</f>
        <v/>
      </c>
    </row>
    <row r="462" spans="13:13" x14ac:dyDescent="0.3">
      <c r="M462" s="15" t="str">
        <f>IFERROR(IF(LEFT(C462,2)="CN","",IF(COUNTIF($C$1:C461,C462)&gt;0,"",IF(C462=C461,"",DATEVALUE(B462)))),"")</f>
        <v/>
      </c>
    </row>
    <row r="463" spans="13:13" x14ac:dyDescent="0.3">
      <c r="M463" s="15" t="str">
        <f>IFERROR(IF(LEFT(C463,2)="CN","",IF(COUNTIF($C$1:C462,C463)&gt;0,"",IF(C463=C462,"",DATEVALUE(B463)))),"")</f>
        <v/>
      </c>
    </row>
    <row r="464" spans="13:13" x14ac:dyDescent="0.3">
      <c r="M464" s="15" t="str">
        <f>IFERROR(IF(LEFT(C464,2)="CN","",IF(COUNTIF($C$1:C463,C464)&gt;0,"",IF(C464=C463,"",DATEVALUE(B464)))),"")</f>
        <v/>
      </c>
    </row>
    <row r="465" spans="13:13" x14ac:dyDescent="0.3">
      <c r="M465" s="15" t="str">
        <f>IFERROR(IF(LEFT(C465,2)="CN","",IF(COUNTIF($C$1:C464,C465)&gt;0,"",IF(C465=C464,"",DATEVALUE(B465)))),"")</f>
        <v/>
      </c>
    </row>
    <row r="466" spans="13:13" x14ac:dyDescent="0.3">
      <c r="M466" s="15" t="str">
        <f>IFERROR(IF(LEFT(C466,2)="CN","",IF(COUNTIF($C$1:C465,C466)&gt;0,"",IF(C466=C465,"",DATEVALUE(B466)))),"")</f>
        <v/>
      </c>
    </row>
    <row r="467" spans="13:13" x14ac:dyDescent="0.3">
      <c r="M467" s="15" t="str">
        <f>IFERROR(IF(LEFT(C467,2)="CN","",IF(COUNTIF($C$1:C466,C467)&gt;0,"",IF(C467=C466,"",DATEVALUE(B467)))),"")</f>
        <v/>
      </c>
    </row>
    <row r="468" spans="13:13" x14ac:dyDescent="0.3">
      <c r="M468" s="15" t="str">
        <f>IFERROR(IF(LEFT(C468,2)="CN","",IF(COUNTIF($C$1:C467,C468)&gt;0,"",IF(C468=C467,"",DATEVALUE(B468)))),"")</f>
        <v/>
      </c>
    </row>
    <row r="469" spans="13:13" x14ac:dyDescent="0.3">
      <c r="M469" s="15" t="str">
        <f>IFERROR(IF(LEFT(C469,2)="CN","",IF(COUNTIF($C$1:C468,C469)&gt;0,"",IF(C469=C468,"",DATEVALUE(B469)))),"")</f>
        <v/>
      </c>
    </row>
    <row r="470" spans="13:13" x14ac:dyDescent="0.3">
      <c r="M470" s="15" t="str">
        <f>IFERROR(IF(LEFT(C470,2)="CN","",IF(COUNTIF($C$1:C469,C470)&gt;0,"",IF(C470=C469,"",DATEVALUE(B470)))),"")</f>
        <v/>
      </c>
    </row>
    <row r="471" spans="13:13" x14ac:dyDescent="0.3">
      <c r="M471" s="15" t="str">
        <f>IFERROR(IF(LEFT(C471,2)="CN","",IF(COUNTIF($C$1:C470,C471)&gt;0,"",IF(C471=C470,"",DATEVALUE(B471)))),"")</f>
        <v/>
      </c>
    </row>
    <row r="472" spans="13:13" x14ac:dyDescent="0.3">
      <c r="M472" s="15" t="str">
        <f>IFERROR(IF(LEFT(C472,2)="CN","",IF(COUNTIF($C$1:C471,C472)&gt;0,"",IF(C472=C471,"",DATEVALUE(B472)))),"")</f>
        <v/>
      </c>
    </row>
    <row r="473" spans="13:13" x14ac:dyDescent="0.3">
      <c r="M473" s="15" t="str">
        <f>IFERROR(IF(LEFT(C473,2)="CN","",IF(COUNTIF($C$1:C472,C473)&gt;0,"",IF(C473=C472,"",DATEVALUE(B473)))),"")</f>
        <v/>
      </c>
    </row>
    <row r="474" spans="13:13" x14ac:dyDescent="0.3">
      <c r="M474" s="15" t="str">
        <f>IFERROR(IF(LEFT(C474,2)="CN","",IF(COUNTIF($C$1:C473,C474)&gt;0,"",IF(C474=C473,"",DATEVALUE(B474)))),"")</f>
        <v/>
      </c>
    </row>
    <row r="475" spans="13:13" x14ac:dyDescent="0.3">
      <c r="M475" s="15" t="str">
        <f>IFERROR(IF(LEFT(C475,2)="CN","",IF(COUNTIF($C$1:C474,C475)&gt;0,"",IF(C475=C474,"",DATEVALUE(B475)))),"")</f>
        <v/>
      </c>
    </row>
    <row r="476" spans="13:13" x14ac:dyDescent="0.3">
      <c r="M476" s="15" t="str">
        <f>IFERROR(IF(LEFT(C476,2)="CN","",IF(COUNTIF($C$1:C475,C476)&gt;0,"",IF(C476=C475,"",DATEVALUE(B476)))),"")</f>
        <v/>
      </c>
    </row>
    <row r="477" spans="13:13" x14ac:dyDescent="0.3">
      <c r="M477" s="15" t="str">
        <f>IFERROR(IF(LEFT(C477,2)="CN","",IF(COUNTIF($C$1:C476,C477)&gt;0,"",IF(C477=C476,"",DATEVALUE(B477)))),"")</f>
        <v/>
      </c>
    </row>
    <row r="478" spans="13:13" x14ac:dyDescent="0.3">
      <c r="M478" s="15" t="str">
        <f>IFERROR(IF(LEFT(C478,2)="CN","",IF(COUNTIF($C$1:C477,C478)&gt;0,"",IF(C478=C477,"",DATEVALUE(B478)))),"")</f>
        <v/>
      </c>
    </row>
    <row r="479" spans="13:13" x14ac:dyDescent="0.3">
      <c r="M479" s="15" t="str">
        <f>IFERROR(IF(LEFT(C479,2)="CN","",IF(COUNTIF($C$1:C478,C479)&gt;0,"",IF(C479=C478,"",DATEVALUE(B479)))),"")</f>
        <v/>
      </c>
    </row>
    <row r="480" spans="13:13" x14ac:dyDescent="0.3">
      <c r="M480" s="15" t="str">
        <f>IFERROR(IF(LEFT(C480,2)="CN","",IF(COUNTIF($C$1:C479,C480)&gt;0,"",IF(C480=C479,"",DATEVALUE(B480)))),"")</f>
        <v/>
      </c>
    </row>
    <row r="481" spans="13:13" x14ac:dyDescent="0.3">
      <c r="M481" s="15" t="str">
        <f>IFERROR(IF(LEFT(C481,2)="CN","",IF(COUNTIF($C$1:C480,C481)&gt;0,"",IF(C481=C480,"",DATEVALUE(B481)))),"")</f>
        <v/>
      </c>
    </row>
    <row r="482" spans="13:13" x14ac:dyDescent="0.3">
      <c r="M482" s="15" t="str">
        <f>IFERROR(IF(LEFT(C482,2)="CN","",IF(COUNTIF($C$1:C481,C482)&gt;0,"",IF(C482=C481,"",DATEVALUE(B482)))),"")</f>
        <v/>
      </c>
    </row>
    <row r="483" spans="13:13" x14ac:dyDescent="0.3">
      <c r="M483" s="15" t="str">
        <f>IFERROR(IF(LEFT(C483,2)="CN","",IF(COUNTIF($C$1:C482,C483)&gt;0,"",IF(C483=C482,"",DATEVALUE(B483)))),"")</f>
        <v/>
      </c>
    </row>
    <row r="484" spans="13:13" x14ac:dyDescent="0.3">
      <c r="M484" s="15" t="str">
        <f>IFERROR(IF(LEFT(C484,2)="CN","",IF(COUNTIF($C$1:C483,C484)&gt;0,"",IF(C484=C483,"",DATEVALUE(B484)))),"")</f>
        <v/>
      </c>
    </row>
    <row r="485" spans="13:13" x14ac:dyDescent="0.3">
      <c r="M485" s="15" t="str">
        <f>IFERROR(IF(LEFT(C485,2)="CN","",IF(COUNTIF($C$1:C484,C485)&gt;0,"",IF(C485=C484,"",DATEVALUE(B485)))),"")</f>
        <v/>
      </c>
    </row>
    <row r="486" spans="13:13" x14ac:dyDescent="0.3">
      <c r="M486" s="15" t="str">
        <f>IFERROR(IF(LEFT(C486,2)="CN","",IF(COUNTIF($C$1:C485,C486)&gt;0,"",IF(C486=C485,"",DATEVALUE(B486)))),"")</f>
        <v/>
      </c>
    </row>
    <row r="487" spans="13:13" x14ac:dyDescent="0.3">
      <c r="M487" s="15" t="str">
        <f>IFERROR(IF(LEFT(C487,2)="CN","",IF(COUNTIF($C$1:C486,C487)&gt;0,"",IF(C487=C486,"",DATEVALUE(B487)))),"")</f>
        <v/>
      </c>
    </row>
    <row r="488" spans="13:13" x14ac:dyDescent="0.3">
      <c r="M488" s="15" t="str">
        <f>IFERROR(IF(LEFT(C488,2)="CN","",IF(COUNTIF($C$1:C487,C488)&gt;0,"",IF(C488=C487,"",DATEVALUE(B488)))),"")</f>
        <v/>
      </c>
    </row>
    <row r="489" spans="13:13" x14ac:dyDescent="0.3">
      <c r="M489" s="15" t="str">
        <f>IFERROR(IF(LEFT(C489,2)="CN","",IF(COUNTIF($C$1:C488,C489)&gt;0,"",IF(C489=C488,"",DATEVALUE(B489)))),"")</f>
        <v/>
      </c>
    </row>
    <row r="490" spans="13:13" x14ac:dyDescent="0.3">
      <c r="M490" s="15" t="str">
        <f>IFERROR(IF(LEFT(C490,2)="CN","",IF(COUNTIF($C$1:C489,C490)&gt;0,"",IF(C490=C489,"",DATEVALUE(B490)))),"")</f>
        <v/>
      </c>
    </row>
    <row r="491" spans="13:13" x14ac:dyDescent="0.3">
      <c r="M491" s="15" t="str">
        <f>IFERROR(IF(LEFT(C491,2)="CN","",IF(COUNTIF($C$1:C490,C491)&gt;0,"",IF(C491=C490,"",DATEVALUE(B491)))),"")</f>
        <v/>
      </c>
    </row>
    <row r="492" spans="13:13" x14ac:dyDescent="0.3">
      <c r="M492" s="15" t="str">
        <f>IFERROR(IF(LEFT(C492,2)="CN","",IF(COUNTIF($C$1:C491,C492)&gt;0,"",IF(C492=C491,"",DATEVALUE(B492)))),"")</f>
        <v/>
      </c>
    </row>
    <row r="493" spans="13:13" x14ac:dyDescent="0.3">
      <c r="M493" s="15" t="str">
        <f>IFERROR(IF(LEFT(C493,2)="CN","",IF(COUNTIF($C$1:C492,C493)&gt;0,"",IF(C493=C492,"",DATEVALUE(B493)))),"")</f>
        <v/>
      </c>
    </row>
    <row r="494" spans="13:13" x14ac:dyDescent="0.3">
      <c r="M494" s="15" t="str">
        <f>IFERROR(IF(LEFT(C494,2)="CN","",IF(COUNTIF($C$1:C493,C494)&gt;0,"",IF(C494=C493,"",DATEVALUE(B494)))),"")</f>
        <v/>
      </c>
    </row>
    <row r="495" spans="13:13" x14ac:dyDescent="0.3">
      <c r="M495" s="15" t="str">
        <f>IFERROR(IF(LEFT(C495,2)="CN","",IF(COUNTIF($C$1:C494,C495)&gt;0,"",IF(C495=C494,"",DATEVALUE(B495)))),"")</f>
        <v/>
      </c>
    </row>
    <row r="496" spans="13:13" x14ac:dyDescent="0.3">
      <c r="M496" s="15" t="str">
        <f>IFERROR(IF(LEFT(C496,2)="CN","",IF(COUNTIF($C$1:C495,C496)&gt;0,"",IF(C496=C495,"",DATEVALUE(B496)))),"")</f>
        <v/>
      </c>
    </row>
    <row r="497" spans="13:13" x14ac:dyDescent="0.3">
      <c r="M497" s="15" t="str">
        <f>IFERROR(IF(LEFT(C497,2)="CN","",IF(COUNTIF($C$1:C496,C497)&gt;0,"",IF(C497=C496,"",DATEVALUE(B497)))),"")</f>
        <v/>
      </c>
    </row>
    <row r="498" spans="13:13" x14ac:dyDescent="0.3">
      <c r="M498" s="15" t="str">
        <f>IFERROR(IF(LEFT(C498,2)="CN","",IF(COUNTIF($C$1:C497,C498)&gt;0,"",IF(C498=C497,"",DATEVALUE(B498)))),"")</f>
        <v/>
      </c>
    </row>
    <row r="499" spans="13:13" x14ac:dyDescent="0.3">
      <c r="M499" s="15" t="str">
        <f>IFERROR(IF(LEFT(C499,2)="CN","",IF(COUNTIF($C$1:C498,C499)&gt;0,"",IF(C499=C498,"",DATEVALUE(B499)))),"")</f>
        <v/>
      </c>
    </row>
    <row r="500" spans="13:13" x14ac:dyDescent="0.3">
      <c r="M500" s="15" t="str">
        <f>IFERROR(IF(LEFT(C500,2)="CN","",IF(COUNTIF($C$1:C499,C500)&gt;0,"",IF(C500=C499,"",DATEVALUE(B500)))),"")</f>
        <v/>
      </c>
    </row>
    <row r="501" spans="13:13" x14ac:dyDescent="0.3">
      <c r="M501" s="15" t="str">
        <f>IFERROR(IF(LEFT(C501,2)="CN","",IF(COUNTIF($C$1:C500,C501)&gt;0,"",IF(C501=C500,"",DATEVALUE(B501)))),"")</f>
        <v/>
      </c>
    </row>
    <row r="502" spans="13:13" x14ac:dyDescent="0.3">
      <c r="M502" s="15" t="str">
        <f>IFERROR(IF(LEFT(C502,2)="CN","",IF(COUNTIF($C$1:C501,C502)&gt;0,"",IF(C502=C501,"",DATEVALUE(B502)))),"")</f>
        <v/>
      </c>
    </row>
    <row r="503" spans="13:13" x14ac:dyDescent="0.3">
      <c r="M503" s="15" t="str">
        <f>IFERROR(IF(LEFT(C503,2)="CN","",IF(COUNTIF($C$1:C502,C503)&gt;0,"",IF(C503=C502,"",DATEVALUE(B503)))),"")</f>
        <v/>
      </c>
    </row>
    <row r="504" spans="13:13" x14ac:dyDescent="0.3">
      <c r="M504" s="15" t="str">
        <f>IFERROR(IF(LEFT(C504,2)="CN","",IF(COUNTIF($C$1:C503,C504)&gt;0,"",IF(C504=C503,"",DATEVALUE(B504)))),"")</f>
        <v/>
      </c>
    </row>
    <row r="505" spans="13:13" x14ac:dyDescent="0.3">
      <c r="M505" s="15" t="str">
        <f>IFERROR(IF(LEFT(C505,2)="CN","",IF(COUNTIF($C$1:C504,C505)&gt;0,"",IF(C505=C504,"",DATEVALUE(B505)))),"")</f>
        <v/>
      </c>
    </row>
    <row r="506" spans="13:13" x14ac:dyDescent="0.3">
      <c r="M506" s="15" t="str">
        <f>IFERROR(IF(LEFT(C506,2)="CN","",IF(COUNTIF($C$1:C505,C506)&gt;0,"",IF(C506=C505,"",DATEVALUE(B506)))),"")</f>
        <v/>
      </c>
    </row>
    <row r="507" spans="13:13" x14ac:dyDescent="0.3">
      <c r="M507" s="15" t="str">
        <f>IFERROR(IF(LEFT(C507,2)="CN","",IF(COUNTIF($C$1:C506,C507)&gt;0,"",IF(C507=C506,"",DATEVALUE(B507)))),"")</f>
        <v/>
      </c>
    </row>
    <row r="508" spans="13:13" x14ac:dyDescent="0.3">
      <c r="M508" s="15" t="str">
        <f>IFERROR(IF(LEFT(C508,2)="CN","",IF(COUNTIF($C$1:C507,C508)&gt;0,"",IF(C508=C507,"",DATEVALUE(B508)))),"")</f>
        <v/>
      </c>
    </row>
    <row r="509" spans="13:13" x14ac:dyDescent="0.3">
      <c r="M509" s="15" t="str">
        <f>IFERROR(IF(LEFT(C509,2)="CN","",IF(COUNTIF($C$1:C508,C509)&gt;0,"",IF(C509=C508,"",DATEVALUE(B509)))),"")</f>
        <v/>
      </c>
    </row>
    <row r="510" spans="13:13" x14ac:dyDescent="0.3">
      <c r="M510" s="15" t="str">
        <f>IFERROR(IF(LEFT(C510,2)="CN","",IF(COUNTIF($C$1:C509,C510)&gt;0,"",IF(C510=C509,"",DATEVALUE(B510)))),"")</f>
        <v/>
      </c>
    </row>
    <row r="511" spans="13:13" x14ac:dyDescent="0.3">
      <c r="M511" s="15" t="str">
        <f>IFERROR(IF(LEFT(C511,2)="CN","",IF(COUNTIF($C$1:C510,C511)&gt;0,"",IF(C511=C510,"",DATEVALUE(B511)))),"")</f>
        <v/>
      </c>
    </row>
    <row r="512" spans="13:13" x14ac:dyDescent="0.3">
      <c r="M512" s="15" t="str">
        <f>IFERROR(IF(LEFT(C512,2)="CN","",IF(COUNTIF($C$1:C511,C512)&gt;0,"",IF(C512=C511,"",DATEVALUE(B512)))),"")</f>
        <v/>
      </c>
    </row>
    <row r="513" spans="13:13" x14ac:dyDescent="0.3">
      <c r="M513" s="15" t="str">
        <f>IFERROR(IF(LEFT(C513,2)="CN","",IF(COUNTIF($C$1:C512,C513)&gt;0,"",IF(C513=C512,"",DATEVALUE(B513)))),"")</f>
        <v/>
      </c>
    </row>
    <row r="514" spans="13:13" x14ac:dyDescent="0.3">
      <c r="M514" s="15" t="str">
        <f>IFERROR(IF(LEFT(C514,2)="CN","",IF(COUNTIF($C$1:C513,C514)&gt;0,"",IF(C514=C513,"",DATEVALUE(B514)))),"")</f>
        <v/>
      </c>
    </row>
    <row r="515" spans="13:13" x14ac:dyDescent="0.3">
      <c r="M515" s="15" t="str">
        <f>IFERROR(IF(LEFT(C515,2)="CN","",IF(COUNTIF($C$1:C514,C515)&gt;0,"",IF(C515=C514,"",DATEVALUE(B515)))),"")</f>
        <v/>
      </c>
    </row>
    <row r="516" spans="13:13" x14ac:dyDescent="0.3">
      <c r="M516" s="15" t="str">
        <f>IFERROR(IF(LEFT(C516,2)="CN","",IF(COUNTIF($C$1:C515,C516)&gt;0,"",IF(C516=C515,"",DATEVALUE(B516)))),"")</f>
        <v/>
      </c>
    </row>
    <row r="517" spans="13:13" x14ac:dyDescent="0.3">
      <c r="M517" s="15" t="str">
        <f>IFERROR(IF(LEFT(C517,2)="CN","",IF(COUNTIF($C$1:C516,C517)&gt;0,"",IF(C517=C516,"",DATEVALUE(B517)))),"")</f>
        <v/>
      </c>
    </row>
    <row r="518" spans="13:13" x14ac:dyDescent="0.3">
      <c r="M518" s="15" t="str">
        <f>IFERROR(IF(LEFT(C518,2)="CN","",IF(COUNTIF($C$1:C517,C518)&gt;0,"",IF(C518=C517,"",DATEVALUE(B518)))),"")</f>
        <v/>
      </c>
    </row>
    <row r="519" spans="13:13" x14ac:dyDescent="0.3">
      <c r="M519" s="15" t="str">
        <f>IFERROR(IF(LEFT(C519,2)="CN","",IF(COUNTIF($C$1:C518,C519)&gt;0,"",IF(C519=C518,"",DATEVALUE(B519)))),"")</f>
        <v/>
      </c>
    </row>
    <row r="520" spans="13:13" x14ac:dyDescent="0.3">
      <c r="M520" s="15" t="str">
        <f>IFERROR(IF(LEFT(C520,2)="CN","",IF(COUNTIF($C$1:C519,C520)&gt;0,"",IF(C520=C519,"",DATEVALUE(B520)))),"")</f>
        <v/>
      </c>
    </row>
    <row r="521" spans="13:13" x14ac:dyDescent="0.3">
      <c r="M521" s="15" t="str">
        <f>IFERROR(IF(LEFT(C521,2)="CN","",IF(COUNTIF($C$1:C520,C521)&gt;0,"",IF(C521=C520,"",DATEVALUE(B521)))),"")</f>
        <v/>
      </c>
    </row>
    <row r="522" spans="13:13" x14ac:dyDescent="0.3">
      <c r="M522" s="15" t="str">
        <f>IFERROR(IF(LEFT(C522,2)="CN","",IF(COUNTIF($C$1:C521,C522)&gt;0,"",IF(C522=C521,"",DATEVALUE(B522)))),"")</f>
        <v/>
      </c>
    </row>
    <row r="523" spans="13:13" x14ac:dyDescent="0.3">
      <c r="M523" s="15" t="str">
        <f>IFERROR(IF(LEFT(C523,2)="CN","",IF(COUNTIF($C$1:C522,C523)&gt;0,"",IF(C523=C522,"",DATEVALUE(B523)))),"")</f>
        <v/>
      </c>
    </row>
    <row r="524" spans="13:13" x14ac:dyDescent="0.3">
      <c r="M524" s="15" t="str">
        <f>IFERROR(IF(LEFT(C524,2)="CN","",IF(COUNTIF($C$1:C523,C524)&gt;0,"",IF(C524=C523,"",DATEVALUE(B524)))),"")</f>
        <v/>
      </c>
    </row>
    <row r="525" spans="13:13" x14ac:dyDescent="0.3">
      <c r="M525" s="15" t="str">
        <f>IFERROR(IF(LEFT(C525,2)="CN","",IF(COUNTIF($C$1:C524,C525)&gt;0,"",IF(C525=C524,"",DATEVALUE(B525)))),"")</f>
        <v/>
      </c>
    </row>
    <row r="526" spans="13:13" x14ac:dyDescent="0.3">
      <c r="M526" s="15" t="str">
        <f>IFERROR(IF(LEFT(C526,2)="CN","",IF(COUNTIF($C$1:C525,C526)&gt;0,"",IF(C526=C525,"",DATEVALUE(B526)))),"")</f>
        <v/>
      </c>
    </row>
    <row r="527" spans="13:13" x14ac:dyDescent="0.3">
      <c r="M527" s="15" t="str">
        <f>IFERROR(IF(LEFT(C527,2)="CN","",IF(COUNTIF($C$1:C526,C527)&gt;0,"",IF(C527=C526,"",DATEVALUE(B527)))),"")</f>
        <v/>
      </c>
    </row>
    <row r="528" spans="13:13" x14ac:dyDescent="0.3">
      <c r="M528" s="15" t="str">
        <f>IFERROR(IF(LEFT(C528,2)="CN","",IF(COUNTIF($C$1:C527,C528)&gt;0,"",IF(C528=C527,"",DATEVALUE(B528)))),"")</f>
        <v/>
      </c>
    </row>
    <row r="529" spans="13:13" x14ac:dyDescent="0.3">
      <c r="M529" s="15" t="str">
        <f>IFERROR(IF(LEFT(C529,2)="CN","",IF(COUNTIF($C$1:C528,C529)&gt;0,"",IF(C529=C528,"",DATEVALUE(B529)))),"")</f>
        <v/>
      </c>
    </row>
    <row r="530" spans="13:13" x14ac:dyDescent="0.3">
      <c r="M530" s="15" t="str">
        <f>IFERROR(IF(LEFT(C530,2)="CN","",IF(COUNTIF($C$1:C529,C530)&gt;0,"",IF(C530=C529,"",DATEVALUE(B530)))),"")</f>
        <v/>
      </c>
    </row>
    <row r="531" spans="13:13" x14ac:dyDescent="0.3">
      <c r="M531" s="15" t="str">
        <f>IFERROR(IF(LEFT(C531,2)="CN","",IF(COUNTIF($C$1:C530,C531)&gt;0,"",IF(C531=C530,"",DATEVALUE(B531)))),"")</f>
        <v/>
      </c>
    </row>
    <row r="532" spans="13:13" x14ac:dyDescent="0.3">
      <c r="M532" s="15" t="str">
        <f>IFERROR(IF(LEFT(C532,2)="CN","",IF(COUNTIF($C$1:C531,C532)&gt;0,"",IF(C532=C531,"",DATEVALUE(B532)))),"")</f>
        <v/>
      </c>
    </row>
    <row r="533" spans="13:13" x14ac:dyDescent="0.3">
      <c r="M533" s="15" t="str">
        <f>IFERROR(IF(LEFT(C533,2)="CN","",IF(COUNTIF($C$1:C532,C533)&gt;0,"",IF(C533=C532,"",DATEVALUE(B533)))),"")</f>
        <v/>
      </c>
    </row>
    <row r="534" spans="13:13" x14ac:dyDescent="0.3">
      <c r="M534" s="15" t="str">
        <f>IFERROR(IF(LEFT(C534,2)="CN","",IF(COUNTIF($C$1:C533,C534)&gt;0,"",IF(C534=C533,"",DATEVALUE(B534)))),"")</f>
        <v/>
      </c>
    </row>
    <row r="535" spans="13:13" x14ac:dyDescent="0.3">
      <c r="M535" s="15" t="str">
        <f>IFERROR(IF(LEFT(C535,2)="CN","",IF(COUNTIF($C$1:C534,C535)&gt;0,"",IF(C535=C534,"",DATEVALUE(B535)))),"")</f>
        <v/>
      </c>
    </row>
    <row r="536" spans="13:13" x14ac:dyDescent="0.3">
      <c r="M536" s="15" t="str">
        <f>IFERROR(IF(LEFT(C536,2)="CN","",IF(COUNTIF($C$1:C535,C536)&gt;0,"",IF(C536=C535,"",DATEVALUE(B536)))),"")</f>
        <v/>
      </c>
    </row>
    <row r="537" spans="13:13" x14ac:dyDescent="0.3">
      <c r="M537" s="15" t="str">
        <f>IFERROR(IF(LEFT(C537,2)="CN","",IF(COUNTIF($C$1:C536,C537)&gt;0,"",IF(C537=C536,"",DATEVALUE(B537)))),"")</f>
        <v/>
      </c>
    </row>
    <row r="538" spans="13:13" x14ac:dyDescent="0.3">
      <c r="M538" s="15" t="str">
        <f>IFERROR(IF(LEFT(C538,2)="CN","",IF(COUNTIF($C$1:C537,C538)&gt;0,"",IF(C538=C537,"",DATEVALUE(B538)))),"")</f>
        <v/>
      </c>
    </row>
    <row r="539" spans="13:13" x14ac:dyDescent="0.3">
      <c r="M539" s="15" t="str">
        <f>IFERROR(IF(LEFT(C539,2)="CN","",IF(COUNTIF($C$1:C538,C539)&gt;0,"",IF(C539=C538,"",DATEVALUE(B539)))),"")</f>
        <v/>
      </c>
    </row>
    <row r="540" spans="13:13" x14ac:dyDescent="0.3">
      <c r="M540" s="15" t="str">
        <f>IFERROR(IF(LEFT(C540,2)="CN","",IF(COUNTIF($C$1:C539,C540)&gt;0,"",IF(C540=C539,"",DATEVALUE(B540)))),"")</f>
        <v/>
      </c>
    </row>
    <row r="541" spans="13:13" x14ac:dyDescent="0.3">
      <c r="M541" s="15" t="str">
        <f>IFERROR(IF(LEFT(C541,2)="CN","",IF(COUNTIF($C$1:C540,C541)&gt;0,"",IF(C541=C540,"",DATEVALUE(B541)))),"")</f>
        <v/>
      </c>
    </row>
    <row r="542" spans="13:13" x14ac:dyDescent="0.3">
      <c r="M542" s="15" t="str">
        <f>IFERROR(IF(LEFT(C542,2)="CN","",IF(COUNTIF($C$1:C541,C542)&gt;0,"",IF(C542=C541,"",DATEVALUE(B542)))),"")</f>
        <v/>
      </c>
    </row>
    <row r="543" spans="13:13" x14ac:dyDescent="0.3">
      <c r="M543" s="15" t="str">
        <f>IFERROR(IF(LEFT(C543,2)="CN","",IF(COUNTIF($C$1:C542,C543)&gt;0,"",IF(C543=C542,"",DATEVALUE(B543)))),"")</f>
        <v/>
      </c>
    </row>
    <row r="544" spans="13:13" x14ac:dyDescent="0.3">
      <c r="M544" s="15" t="str">
        <f>IFERROR(IF(LEFT(C544,2)="CN","",IF(COUNTIF($C$1:C543,C544)&gt;0,"",IF(C544=C543,"",DATEVALUE(B544)))),"")</f>
        <v/>
      </c>
    </row>
    <row r="545" spans="13:13" x14ac:dyDescent="0.3">
      <c r="M545" s="15" t="str">
        <f>IFERROR(IF(LEFT(C545,2)="CN","",IF(COUNTIF($C$1:C544,C545)&gt;0,"",IF(C545=C544,"",DATEVALUE(B545)))),"")</f>
        <v/>
      </c>
    </row>
    <row r="546" spans="13:13" x14ac:dyDescent="0.3">
      <c r="M546" s="15" t="str">
        <f>IFERROR(IF(LEFT(C546,2)="CN","",IF(COUNTIF($C$1:C545,C546)&gt;0,"",IF(C546=C545,"",DATEVALUE(B546)))),"")</f>
        <v/>
      </c>
    </row>
    <row r="547" spans="13:13" x14ac:dyDescent="0.3">
      <c r="M547" s="15" t="str">
        <f>IFERROR(IF(LEFT(C547,2)="CN","",IF(COUNTIF($C$1:C546,C547)&gt;0,"",IF(C547=C546,"",DATEVALUE(B547)))),"")</f>
        <v/>
      </c>
    </row>
    <row r="548" spans="13:13" x14ac:dyDescent="0.3">
      <c r="M548" s="15" t="str">
        <f>IFERROR(IF(LEFT(C548,2)="CN","",IF(COUNTIF($C$1:C547,C548)&gt;0,"",IF(C548=C547,"",DATEVALUE(B548)))),"")</f>
        <v/>
      </c>
    </row>
    <row r="549" spans="13:13" x14ac:dyDescent="0.3">
      <c r="M549" s="15" t="str">
        <f>IFERROR(IF(LEFT(C549,2)="CN","",IF(COUNTIF($C$1:C548,C549)&gt;0,"",IF(C549=C548,"",DATEVALUE(B549)))),"")</f>
        <v/>
      </c>
    </row>
    <row r="550" spans="13:13" x14ac:dyDescent="0.3">
      <c r="M550" s="15" t="str">
        <f>IFERROR(IF(LEFT(C550,2)="CN","",IF(COUNTIF($C$1:C549,C550)&gt;0,"",IF(C550=C549,"",DATEVALUE(B550)))),"")</f>
        <v/>
      </c>
    </row>
    <row r="551" spans="13:13" x14ac:dyDescent="0.3">
      <c r="M551" s="15" t="str">
        <f>IFERROR(IF(LEFT(C551,2)="CN","",IF(COUNTIF($C$1:C550,C551)&gt;0,"",IF(C551=C550,"",DATEVALUE(B551)))),"")</f>
        <v/>
      </c>
    </row>
    <row r="552" spans="13:13" x14ac:dyDescent="0.3">
      <c r="M552" s="15" t="str">
        <f>IFERROR(IF(LEFT(C552,2)="CN","",IF(COUNTIF($C$1:C551,C552)&gt;0,"",IF(C552=C551,"",DATEVALUE(B552)))),"")</f>
        <v/>
      </c>
    </row>
    <row r="553" spans="13:13" x14ac:dyDescent="0.3">
      <c r="M553" s="15" t="str">
        <f>IFERROR(IF(LEFT(C553,2)="CN","",IF(COUNTIF($C$1:C552,C553)&gt;0,"",IF(C553=C552,"",DATEVALUE(B553)))),"")</f>
        <v/>
      </c>
    </row>
    <row r="554" spans="13:13" x14ac:dyDescent="0.3">
      <c r="M554" s="15" t="str">
        <f>IFERROR(IF(LEFT(C554,2)="CN","",IF(COUNTIF($C$1:C553,C554)&gt;0,"",IF(C554=C553,"",DATEVALUE(B554)))),"")</f>
        <v/>
      </c>
    </row>
    <row r="555" spans="13:13" x14ac:dyDescent="0.3">
      <c r="M555" s="15" t="str">
        <f>IFERROR(IF(LEFT(C555,2)="CN","",IF(COUNTIF($C$1:C554,C555)&gt;0,"",IF(C555=C554,"",DATEVALUE(B555)))),"")</f>
        <v/>
      </c>
    </row>
    <row r="556" spans="13:13" x14ac:dyDescent="0.3">
      <c r="M556" s="15" t="str">
        <f>IFERROR(IF(LEFT(C556,2)="CN","",IF(COUNTIF($C$1:C555,C556)&gt;0,"",IF(C556=C555,"",DATEVALUE(B556)))),"")</f>
        <v/>
      </c>
    </row>
    <row r="557" spans="13:13" x14ac:dyDescent="0.3">
      <c r="M557" s="15" t="str">
        <f>IFERROR(IF(LEFT(C557,2)="CN","",IF(COUNTIF($C$1:C556,C557)&gt;0,"",IF(C557=C556,"",DATEVALUE(B557)))),"")</f>
        <v/>
      </c>
    </row>
    <row r="558" spans="13:13" x14ac:dyDescent="0.3">
      <c r="M558" s="15" t="str">
        <f>IFERROR(IF(LEFT(C558,2)="CN","",IF(COUNTIF($C$1:C557,C558)&gt;0,"",IF(C558=C557,"",DATEVALUE(B558)))),"")</f>
        <v/>
      </c>
    </row>
    <row r="559" spans="13:13" x14ac:dyDescent="0.3">
      <c r="M559" s="15" t="str">
        <f>IFERROR(IF(LEFT(C559,2)="CN","",IF(COUNTIF($C$1:C558,C559)&gt;0,"",IF(C559=C558,"",DATEVALUE(B559)))),"")</f>
        <v/>
      </c>
    </row>
    <row r="560" spans="13:13" x14ac:dyDescent="0.3">
      <c r="M560" s="15" t="str">
        <f>IFERROR(IF(LEFT(C560,2)="CN","",IF(COUNTIF($C$1:C559,C560)&gt;0,"",IF(C560=C559,"",DATEVALUE(B560)))),"")</f>
        <v/>
      </c>
    </row>
    <row r="561" spans="13:13" x14ac:dyDescent="0.3">
      <c r="M561" s="15" t="str">
        <f>IFERROR(IF(LEFT(C561,2)="CN","",IF(COUNTIF($C$1:C560,C561)&gt;0,"",IF(C561=C560,"",DATEVALUE(B561)))),"")</f>
        <v/>
      </c>
    </row>
    <row r="562" spans="13:13" x14ac:dyDescent="0.3">
      <c r="M562" s="15" t="str">
        <f>IFERROR(IF(LEFT(C562,2)="CN","",IF(COUNTIF($C$1:C561,C562)&gt;0,"",IF(C562=C561,"",DATEVALUE(B562)))),"")</f>
        <v/>
      </c>
    </row>
    <row r="563" spans="13:13" x14ac:dyDescent="0.3">
      <c r="M563" s="15" t="str">
        <f>IFERROR(IF(LEFT(C563,2)="CN","",IF(COUNTIF($C$1:C562,C563)&gt;0,"",IF(C563=C562,"",DATEVALUE(B563)))),"")</f>
        <v/>
      </c>
    </row>
    <row r="564" spans="13:13" x14ac:dyDescent="0.3">
      <c r="M564" s="15" t="str">
        <f>IFERROR(IF(LEFT(C564,2)="CN","",IF(COUNTIF($C$1:C563,C564)&gt;0,"",IF(C564=C563,"",DATEVALUE(B564)))),"")</f>
        <v/>
      </c>
    </row>
    <row r="565" spans="13:13" x14ac:dyDescent="0.3">
      <c r="M565" s="15" t="str">
        <f>IFERROR(IF(LEFT(C565,2)="CN","",IF(COUNTIF($C$1:C564,C565)&gt;0,"",IF(C565=C564,"",DATEVALUE(B565)))),"")</f>
        <v/>
      </c>
    </row>
    <row r="566" spans="13:13" x14ac:dyDescent="0.3">
      <c r="M566" s="15" t="str">
        <f>IFERROR(IF(LEFT(C566,2)="CN","",IF(COUNTIF($C$1:C565,C566)&gt;0,"",IF(C566=C565,"",DATEVALUE(B566)))),"")</f>
        <v/>
      </c>
    </row>
    <row r="567" spans="13:13" x14ac:dyDescent="0.3">
      <c r="M567" s="15" t="str">
        <f>IFERROR(IF(LEFT(C567,2)="CN","",IF(COUNTIF($C$1:C566,C567)&gt;0,"",IF(C567=C566,"",DATEVALUE(B567)))),"")</f>
        <v/>
      </c>
    </row>
    <row r="568" spans="13:13" x14ac:dyDescent="0.3">
      <c r="M568" s="15" t="str">
        <f>IFERROR(IF(LEFT(C568,2)="CN","",IF(COUNTIF($C$1:C567,C568)&gt;0,"",IF(C568=C567,"",DATEVALUE(B568)))),"")</f>
        <v/>
      </c>
    </row>
    <row r="569" spans="13:13" x14ac:dyDescent="0.3">
      <c r="M569" s="15" t="str">
        <f>IFERROR(IF(LEFT(C569,2)="CN","",IF(COUNTIF($C$1:C568,C569)&gt;0,"",IF(C569=C568,"",DATEVALUE(B569)))),"")</f>
        <v/>
      </c>
    </row>
    <row r="570" spans="13:13" x14ac:dyDescent="0.3">
      <c r="M570" s="15" t="str">
        <f>IFERROR(IF(LEFT(C570,2)="CN","",IF(COUNTIF($C$1:C569,C570)&gt;0,"",IF(C570=C569,"",DATEVALUE(B570)))),"")</f>
        <v/>
      </c>
    </row>
    <row r="571" spans="13:13" x14ac:dyDescent="0.3">
      <c r="M571" s="15" t="str">
        <f>IFERROR(IF(LEFT(C571,2)="CN","",IF(COUNTIF($C$1:C570,C571)&gt;0,"",IF(C571=C570,"",DATEVALUE(B571)))),"")</f>
        <v/>
      </c>
    </row>
    <row r="572" spans="13:13" x14ac:dyDescent="0.3">
      <c r="M572" s="15" t="str">
        <f>IFERROR(IF(LEFT(C572,2)="CN","",IF(COUNTIF($C$1:C571,C572)&gt;0,"",IF(C572=C571,"",DATEVALUE(B572)))),"")</f>
        <v/>
      </c>
    </row>
    <row r="573" spans="13:13" x14ac:dyDescent="0.3">
      <c r="M573" s="15" t="str">
        <f>IFERROR(IF(LEFT(C573,2)="CN","",IF(COUNTIF($C$1:C572,C573)&gt;0,"",IF(C573=C572,"",DATEVALUE(B573)))),"")</f>
        <v/>
      </c>
    </row>
    <row r="574" spans="13:13" x14ac:dyDescent="0.3">
      <c r="M574" s="15" t="str">
        <f>IFERROR(IF(LEFT(C574,2)="CN","",IF(COUNTIF($C$1:C573,C574)&gt;0,"",IF(C574=C573,"",DATEVALUE(B574)))),"")</f>
        <v/>
      </c>
    </row>
    <row r="575" spans="13:13" x14ac:dyDescent="0.3">
      <c r="M575" s="15" t="str">
        <f>IFERROR(IF(LEFT(C575,2)="CN","",IF(COUNTIF($C$1:C574,C575)&gt;0,"",IF(C575=C574,"",DATEVALUE(B575)))),"")</f>
        <v/>
      </c>
    </row>
    <row r="576" spans="13:13" x14ac:dyDescent="0.3">
      <c r="M576" s="15" t="str">
        <f>IFERROR(IF(LEFT(C576,2)="CN","",IF(COUNTIF($C$1:C575,C576)&gt;0,"",IF(C576=C575,"",DATEVALUE(B576)))),"")</f>
        <v/>
      </c>
    </row>
    <row r="577" spans="13:13" x14ac:dyDescent="0.3">
      <c r="M577" s="15" t="str">
        <f>IFERROR(IF(LEFT(C577,2)="CN","",IF(COUNTIF($C$1:C576,C577)&gt;0,"",IF(C577=C576,"",DATEVALUE(B577)))),"")</f>
        <v/>
      </c>
    </row>
    <row r="578" spans="13:13" x14ac:dyDescent="0.3">
      <c r="M578" s="15" t="str">
        <f>IFERROR(IF(LEFT(C578,2)="CN","",IF(COUNTIF($C$1:C577,C578)&gt;0,"",IF(C578=C577,"",DATEVALUE(B578)))),"")</f>
        <v/>
      </c>
    </row>
    <row r="579" spans="13:13" x14ac:dyDescent="0.3">
      <c r="M579" s="15" t="str">
        <f>IFERROR(IF(LEFT(C579,2)="CN","",IF(COUNTIF($C$1:C578,C579)&gt;0,"",IF(C579=C578,"",DATEVALUE(B579)))),"")</f>
        <v/>
      </c>
    </row>
    <row r="580" spans="13:13" x14ac:dyDescent="0.3">
      <c r="M580" s="15" t="str">
        <f>IFERROR(IF(LEFT(C580,2)="CN","",IF(COUNTIF($C$1:C579,C580)&gt;0,"",IF(C580=C579,"",DATEVALUE(B580)))),"")</f>
        <v/>
      </c>
    </row>
    <row r="581" spans="13:13" x14ac:dyDescent="0.3">
      <c r="M581" s="15" t="str">
        <f>IFERROR(IF(LEFT(C581,2)="CN","",IF(COUNTIF($C$1:C580,C581)&gt;0,"",IF(C581=C580,"",DATEVALUE(B581)))),"")</f>
        <v/>
      </c>
    </row>
    <row r="582" spans="13:13" x14ac:dyDescent="0.3">
      <c r="M582" s="15" t="str">
        <f>IFERROR(IF(LEFT(C582,2)="CN","",IF(COUNTIF($C$1:C581,C582)&gt;0,"",IF(C582=C581,"",DATEVALUE(B582)))),"")</f>
        <v/>
      </c>
    </row>
    <row r="583" spans="13:13" x14ac:dyDescent="0.3">
      <c r="M583" s="15" t="str">
        <f>IFERROR(IF(LEFT(C583,2)="CN","",IF(COUNTIF($C$1:C582,C583)&gt;0,"",IF(C583=C582,"",DATEVALUE(B583)))),"")</f>
        <v/>
      </c>
    </row>
    <row r="584" spans="13:13" x14ac:dyDescent="0.3">
      <c r="M584" s="15" t="str">
        <f>IFERROR(IF(LEFT(C584,2)="CN","",IF(COUNTIF($C$1:C583,C584)&gt;0,"",IF(C584=C583,"",DATEVALUE(B584)))),"")</f>
        <v/>
      </c>
    </row>
    <row r="585" spans="13:13" x14ac:dyDescent="0.3">
      <c r="M585" s="15" t="str">
        <f>IFERROR(IF(LEFT(C585,2)="CN","",IF(COUNTIF($C$1:C584,C585)&gt;0,"",IF(C585=C584,"",DATEVALUE(B585)))),"")</f>
        <v/>
      </c>
    </row>
    <row r="586" spans="13:13" x14ac:dyDescent="0.3">
      <c r="M586" s="15" t="str">
        <f>IFERROR(IF(LEFT(C586,2)="CN","",IF(COUNTIF($C$1:C585,C586)&gt;0,"",IF(C586=C585,"",DATEVALUE(B586)))),"")</f>
        <v/>
      </c>
    </row>
    <row r="587" spans="13:13" x14ac:dyDescent="0.3">
      <c r="M587" s="15" t="str">
        <f>IFERROR(IF(LEFT(C587,2)="CN","",IF(COUNTIF($C$1:C586,C587)&gt;0,"",IF(C587=C586,"",DATEVALUE(B587)))),"")</f>
        <v/>
      </c>
    </row>
    <row r="588" spans="13:13" x14ac:dyDescent="0.3">
      <c r="M588" s="15" t="str">
        <f>IFERROR(IF(LEFT(C588,2)="CN","",IF(COUNTIF($C$1:C587,C588)&gt;0,"",IF(C588=C587,"",DATEVALUE(B588)))),"")</f>
        <v/>
      </c>
    </row>
    <row r="589" spans="13:13" x14ac:dyDescent="0.3">
      <c r="M589" s="15" t="str">
        <f>IFERROR(IF(LEFT(C589,2)="CN","",IF(COUNTIF($C$1:C588,C589)&gt;0,"",IF(C589=C588,"",DATEVALUE(B589)))),"")</f>
        <v/>
      </c>
    </row>
    <row r="590" spans="13:13" x14ac:dyDescent="0.3">
      <c r="M590" s="15" t="str">
        <f>IFERROR(IF(LEFT(C590,2)="CN","",IF(COUNTIF($C$1:C589,C590)&gt;0,"",IF(C590=C589,"",DATEVALUE(B590)))),"")</f>
        <v/>
      </c>
    </row>
    <row r="591" spans="13:13" x14ac:dyDescent="0.3">
      <c r="M591" s="15" t="str">
        <f>IFERROR(IF(LEFT(C591,2)="CN","",IF(COUNTIF($C$1:C590,C591)&gt;0,"",IF(C591=C590,"",DATEVALUE(B591)))),"")</f>
        <v/>
      </c>
    </row>
    <row r="592" spans="13:13" x14ac:dyDescent="0.3">
      <c r="M592" s="15" t="str">
        <f>IFERROR(IF(LEFT(C592,2)="CN","",IF(COUNTIF($C$1:C591,C592)&gt;0,"",IF(C592=C591,"",DATEVALUE(B592)))),"")</f>
        <v/>
      </c>
    </row>
    <row r="593" spans="13:13" x14ac:dyDescent="0.3">
      <c r="M593" s="15" t="str">
        <f>IFERROR(IF(LEFT(C593,2)="CN","",IF(COUNTIF($C$1:C592,C593)&gt;0,"",IF(C593=C592,"",DATEVALUE(B593)))),"")</f>
        <v/>
      </c>
    </row>
    <row r="594" spans="13:13" x14ac:dyDescent="0.3">
      <c r="M594" s="15" t="str">
        <f>IFERROR(IF(LEFT(C594,2)="CN","",IF(COUNTIF($C$1:C593,C594)&gt;0,"",IF(C594=C593,"",DATEVALUE(B594)))),"")</f>
        <v/>
      </c>
    </row>
    <row r="595" spans="13:13" x14ac:dyDescent="0.3">
      <c r="M595" s="15" t="str">
        <f>IFERROR(IF(LEFT(C595,2)="CN","",IF(COUNTIF($C$1:C594,C595)&gt;0,"",IF(C595=C594,"",DATEVALUE(B595)))),"")</f>
        <v/>
      </c>
    </row>
    <row r="596" spans="13:13" x14ac:dyDescent="0.3">
      <c r="M596" s="15" t="str">
        <f>IFERROR(IF(LEFT(C596,2)="CN","",IF(COUNTIF($C$1:C595,C596)&gt;0,"",IF(C596=C595,"",DATEVALUE(B596)))),"")</f>
        <v/>
      </c>
    </row>
    <row r="597" spans="13:13" x14ac:dyDescent="0.3">
      <c r="M597" s="15" t="str">
        <f>IFERROR(IF(LEFT(C597,2)="CN","",IF(COUNTIF($C$1:C596,C597)&gt;0,"",IF(C597=C596,"",DATEVALUE(B597)))),"")</f>
        <v/>
      </c>
    </row>
    <row r="598" spans="13:13" x14ac:dyDescent="0.3">
      <c r="M598" s="15" t="str">
        <f>IFERROR(IF(LEFT(C598,2)="CN","",IF(COUNTIF($C$1:C597,C598)&gt;0,"",IF(C598=C597,"",DATEVALUE(B598)))),"")</f>
        <v/>
      </c>
    </row>
    <row r="599" spans="13:13" x14ac:dyDescent="0.3">
      <c r="M599" s="15" t="str">
        <f>IFERROR(IF(LEFT(C599,2)="CN","",IF(COUNTIF($C$1:C598,C599)&gt;0,"",IF(C599=C598,"",DATEVALUE(B599)))),"")</f>
        <v/>
      </c>
    </row>
    <row r="600" spans="13:13" x14ac:dyDescent="0.3">
      <c r="M600" s="15" t="str">
        <f>IFERROR(IF(LEFT(C600,2)="CN","",IF(COUNTIF($C$1:C599,C600)&gt;0,"",IF(C600=C599,"",DATEVALUE(B600)))),"")</f>
        <v/>
      </c>
    </row>
    <row r="601" spans="13:13" x14ac:dyDescent="0.3">
      <c r="M601" s="15" t="str">
        <f>IFERROR(IF(LEFT(C601,2)="CN","",IF(COUNTIF($C$1:C600,C601)&gt;0,"",IF(C601=C600,"",DATEVALUE(B601)))),"")</f>
        <v/>
      </c>
    </row>
    <row r="602" spans="13:13" x14ac:dyDescent="0.3">
      <c r="M602" s="15" t="str">
        <f>IFERROR(IF(LEFT(C602,2)="CN","",IF(COUNTIF($C$1:C601,C602)&gt;0,"",IF(C602=C601,"",DATEVALUE(B602)))),"")</f>
        <v/>
      </c>
    </row>
    <row r="603" spans="13:13" x14ac:dyDescent="0.3">
      <c r="M603" s="15" t="str">
        <f>IFERROR(IF(LEFT(C603,2)="CN","",IF(COUNTIF($C$1:C602,C603)&gt;0,"",IF(C603=C602,"",DATEVALUE(B603)))),"")</f>
        <v/>
      </c>
    </row>
    <row r="604" spans="13:13" x14ac:dyDescent="0.3">
      <c r="M604" s="15" t="str">
        <f>IFERROR(IF(LEFT(C604,2)="CN","",IF(COUNTIF($C$1:C603,C604)&gt;0,"",IF(C604=C603,"",DATEVALUE(B604)))),"")</f>
        <v/>
      </c>
    </row>
    <row r="605" spans="13:13" x14ac:dyDescent="0.3">
      <c r="M605" s="15" t="str">
        <f>IFERROR(IF(LEFT(C605,2)="CN","",IF(COUNTIF($C$1:C604,C605)&gt;0,"",IF(C605=C604,"",DATEVALUE(B605)))),"")</f>
        <v/>
      </c>
    </row>
    <row r="606" spans="13:13" x14ac:dyDescent="0.3">
      <c r="M606" s="15" t="str">
        <f>IFERROR(IF(LEFT(C606,2)="CN","",IF(COUNTIF($C$1:C605,C606)&gt;0,"",IF(C606=C605,"",DATEVALUE(B606)))),"")</f>
        <v/>
      </c>
    </row>
    <row r="607" spans="13:13" x14ac:dyDescent="0.3">
      <c r="M607" s="15" t="str">
        <f>IFERROR(IF(LEFT(C607,2)="CN","",IF(COUNTIF($C$1:C606,C607)&gt;0,"",IF(C607=C606,"",DATEVALUE(B607)))),"")</f>
        <v/>
      </c>
    </row>
    <row r="608" spans="13:13" x14ac:dyDescent="0.3">
      <c r="M608" s="15" t="str">
        <f>IFERROR(IF(LEFT(C608,2)="CN","",IF(COUNTIF($C$1:C607,C608)&gt;0,"",IF(C608=C607,"",DATEVALUE(B608)))),"")</f>
        <v/>
      </c>
    </row>
    <row r="609" spans="13:13" x14ac:dyDescent="0.3">
      <c r="M609" s="15" t="str">
        <f>IFERROR(IF(LEFT(C609,2)="CN","",IF(COUNTIF($C$1:C608,C609)&gt;0,"",IF(C609=C608,"",DATEVALUE(B609)))),"")</f>
        <v/>
      </c>
    </row>
    <row r="610" spans="13:13" x14ac:dyDescent="0.3">
      <c r="M610" s="15" t="str">
        <f>IFERROR(IF(LEFT(C610,2)="CN","",IF(COUNTIF($C$1:C609,C610)&gt;0,"",IF(C610=C609,"",DATEVALUE(B610)))),"")</f>
        <v/>
      </c>
    </row>
    <row r="611" spans="13:13" x14ac:dyDescent="0.3">
      <c r="M611" s="15" t="str">
        <f>IFERROR(IF(LEFT(C611,2)="CN","",IF(COUNTIF($C$1:C610,C611)&gt;0,"",IF(C611=C610,"",DATEVALUE(B611)))),"")</f>
        <v/>
      </c>
    </row>
    <row r="612" spans="13:13" x14ac:dyDescent="0.3">
      <c r="M612" s="15" t="str">
        <f>IFERROR(IF(LEFT(C612,2)="CN","",IF(COUNTIF($C$1:C611,C612)&gt;0,"",IF(C612=C611,"",DATEVALUE(B612)))),"")</f>
        <v/>
      </c>
    </row>
    <row r="613" spans="13:13" x14ac:dyDescent="0.3">
      <c r="M613" s="15" t="str">
        <f>IFERROR(IF(LEFT(C613,2)="CN","",IF(COUNTIF($C$1:C612,C613)&gt;0,"",IF(C613=C612,"",DATEVALUE(B613)))),"")</f>
        <v/>
      </c>
    </row>
    <row r="614" spans="13:13" x14ac:dyDescent="0.3">
      <c r="M614" s="15" t="str">
        <f>IFERROR(IF(LEFT(C614,2)="CN","",IF(COUNTIF($C$1:C613,C614)&gt;0,"",IF(C614=C613,"",DATEVALUE(B614)))),"")</f>
        <v/>
      </c>
    </row>
    <row r="615" spans="13:13" x14ac:dyDescent="0.3">
      <c r="M615" s="15" t="str">
        <f>IFERROR(IF(LEFT(C615,2)="CN","",IF(COUNTIF($C$1:C614,C615)&gt;0,"",IF(C615=C614,"",DATEVALUE(B615)))),"")</f>
        <v/>
      </c>
    </row>
    <row r="616" spans="13:13" x14ac:dyDescent="0.3">
      <c r="M616" s="15" t="str">
        <f>IFERROR(IF(LEFT(C616,2)="CN","",IF(COUNTIF($C$1:C615,C616)&gt;0,"",IF(C616=C615,"",DATEVALUE(B616)))),"")</f>
        <v/>
      </c>
    </row>
    <row r="617" spans="13:13" x14ac:dyDescent="0.3">
      <c r="M617" s="15" t="str">
        <f>IFERROR(IF(LEFT(C617,2)="CN","",IF(COUNTIF($C$1:C616,C617)&gt;0,"",IF(C617=C616,"",DATEVALUE(B617)))),"")</f>
        <v/>
      </c>
    </row>
    <row r="618" spans="13:13" x14ac:dyDescent="0.3">
      <c r="M618" s="15" t="str">
        <f>IFERROR(IF(LEFT(C618,2)="CN","",IF(COUNTIF($C$1:C617,C618)&gt;0,"",IF(C618=C617,"",DATEVALUE(B618)))),"")</f>
        <v/>
      </c>
    </row>
    <row r="619" spans="13:13" x14ac:dyDescent="0.3">
      <c r="M619" s="15" t="str">
        <f>IFERROR(IF(LEFT(C619,2)="CN","",IF(COUNTIF($C$1:C618,C619)&gt;0,"",IF(C619=C618,"",DATEVALUE(B619)))),"")</f>
        <v/>
      </c>
    </row>
    <row r="620" spans="13:13" x14ac:dyDescent="0.3">
      <c r="M620" s="15" t="str">
        <f>IFERROR(IF(LEFT(C620,2)="CN","",IF(COUNTIF($C$1:C619,C620)&gt;0,"",IF(C620=C619,"",DATEVALUE(B620)))),"")</f>
        <v/>
      </c>
    </row>
    <row r="621" spans="13:13" x14ac:dyDescent="0.3">
      <c r="M621" s="15" t="str">
        <f>IFERROR(IF(LEFT(C621,2)="CN","",IF(COUNTIF($C$1:C620,C621)&gt;0,"",IF(C621=C620,"",DATEVALUE(B621)))),"")</f>
        <v/>
      </c>
    </row>
    <row r="622" spans="13:13" x14ac:dyDescent="0.3">
      <c r="M622" s="15" t="str">
        <f>IFERROR(IF(LEFT(C622,2)="CN","",IF(COUNTIF($C$1:C621,C622)&gt;0,"",IF(C622=C621,"",DATEVALUE(B622)))),"")</f>
        <v/>
      </c>
    </row>
    <row r="623" spans="13:13" x14ac:dyDescent="0.3">
      <c r="M623" s="15" t="str">
        <f>IFERROR(IF(LEFT(C623,2)="CN","",IF(COUNTIF($C$1:C622,C623)&gt;0,"",IF(C623=C622,"",DATEVALUE(B623)))),"")</f>
        <v/>
      </c>
    </row>
    <row r="624" spans="13:13" x14ac:dyDescent="0.3">
      <c r="M624" s="15" t="str">
        <f>IFERROR(IF(LEFT(C624,2)="CN","",IF(COUNTIF($C$1:C623,C624)&gt;0,"",IF(C624=C623,"",DATEVALUE(B624)))),"")</f>
        <v/>
      </c>
    </row>
    <row r="625" spans="13:13" x14ac:dyDescent="0.3">
      <c r="M625" s="15" t="str">
        <f>IFERROR(IF(LEFT(C625,2)="CN","",IF(COUNTIF($C$1:C624,C625)&gt;0,"",IF(C625=C624,"",DATEVALUE(B625)))),"")</f>
        <v/>
      </c>
    </row>
    <row r="626" spans="13:13" x14ac:dyDescent="0.3">
      <c r="M626" s="15" t="str">
        <f>IFERROR(IF(LEFT(C626,2)="CN","",IF(COUNTIF($C$1:C625,C626)&gt;0,"",IF(C626=C625,"",DATEVALUE(B626)))),"")</f>
        <v/>
      </c>
    </row>
    <row r="627" spans="13:13" x14ac:dyDescent="0.3">
      <c r="M627" s="15" t="str">
        <f>IFERROR(IF(LEFT(C627,2)="CN","",IF(COUNTIF($C$1:C626,C627)&gt;0,"",IF(C627=C626,"",DATEVALUE(B627)))),"")</f>
        <v/>
      </c>
    </row>
    <row r="628" spans="13:13" x14ac:dyDescent="0.3">
      <c r="M628" s="15" t="str">
        <f>IFERROR(IF(LEFT(C628,2)="CN","",IF(COUNTIF($C$1:C627,C628)&gt;0,"",IF(C628=C627,"",DATEVALUE(B628)))),"")</f>
        <v/>
      </c>
    </row>
    <row r="629" spans="13:13" x14ac:dyDescent="0.3">
      <c r="M629" s="15" t="str">
        <f>IFERROR(IF(LEFT(C629,2)="CN","",IF(COUNTIF($C$1:C628,C629)&gt;0,"",IF(C629=C628,"",DATEVALUE(B629)))),"")</f>
        <v/>
      </c>
    </row>
    <row r="630" spans="13:13" x14ac:dyDescent="0.3">
      <c r="M630" s="15" t="str">
        <f>IFERROR(IF(LEFT(C630,2)="CN","",IF(COUNTIF($C$1:C629,C630)&gt;0,"",IF(C630=C629,"",DATEVALUE(B630)))),"")</f>
        <v/>
      </c>
    </row>
    <row r="631" spans="13:13" x14ac:dyDescent="0.3">
      <c r="M631" s="15" t="str">
        <f>IFERROR(IF(LEFT(C631,2)="CN","",IF(COUNTIF($C$1:C630,C631)&gt;0,"",IF(C631=C630,"",DATEVALUE(B631)))),"")</f>
        <v/>
      </c>
    </row>
    <row r="632" spans="13:13" x14ac:dyDescent="0.3">
      <c r="M632" s="15" t="str">
        <f>IFERROR(IF(LEFT(C632,2)="CN","",IF(COUNTIF($C$1:C631,C632)&gt;0,"",IF(C632=C631,"",DATEVALUE(B632)))),"")</f>
        <v/>
      </c>
    </row>
    <row r="633" spans="13:13" x14ac:dyDescent="0.3">
      <c r="M633" s="15" t="str">
        <f>IFERROR(IF(LEFT(C633,2)="CN","",IF(COUNTIF($C$1:C632,C633)&gt;0,"",IF(C633=C632,"",DATEVALUE(B633)))),"")</f>
        <v/>
      </c>
    </row>
    <row r="634" spans="13:13" x14ac:dyDescent="0.3">
      <c r="M634" s="15" t="str">
        <f>IFERROR(IF(LEFT(C634,2)="CN","",IF(COUNTIF($C$1:C633,C634)&gt;0,"",IF(C634=C633,"",DATEVALUE(B634)))),"")</f>
        <v/>
      </c>
    </row>
    <row r="635" spans="13:13" x14ac:dyDescent="0.3">
      <c r="M635" s="15" t="str">
        <f>IFERROR(IF(LEFT(C635,2)="CN","",IF(COUNTIF($C$1:C634,C635)&gt;0,"",IF(C635=C634,"",DATEVALUE(B635)))),"")</f>
        <v/>
      </c>
    </row>
    <row r="636" spans="13:13" x14ac:dyDescent="0.3">
      <c r="M636" s="15" t="str">
        <f>IFERROR(IF(LEFT(C636,2)="CN","",IF(COUNTIF($C$1:C635,C636)&gt;0,"",IF(C636=C635,"",DATEVALUE(B636)))),"")</f>
        <v/>
      </c>
    </row>
    <row r="637" spans="13:13" x14ac:dyDescent="0.3">
      <c r="M637" s="15" t="str">
        <f>IFERROR(IF(LEFT(C637,2)="CN","",IF(COUNTIF($C$1:C636,C637)&gt;0,"",IF(C637=C636,"",DATEVALUE(B637)))),"")</f>
        <v/>
      </c>
    </row>
    <row r="638" spans="13:13" x14ac:dyDescent="0.3">
      <c r="M638" s="15" t="str">
        <f>IFERROR(IF(LEFT(C638,2)="CN","",IF(COUNTIF($C$1:C637,C638)&gt;0,"",IF(C638=C637,"",DATEVALUE(B638)))),"")</f>
        <v/>
      </c>
    </row>
    <row r="639" spans="13:13" x14ac:dyDescent="0.3">
      <c r="M639" s="15" t="str">
        <f>IFERROR(IF(LEFT(C639,2)="CN","",IF(COUNTIF($C$1:C638,C639)&gt;0,"",IF(C639=C638,"",DATEVALUE(B639)))),"")</f>
        <v/>
      </c>
    </row>
    <row r="640" spans="13:13" x14ac:dyDescent="0.3">
      <c r="M640" s="15" t="str">
        <f>IFERROR(IF(LEFT(C640,2)="CN","",IF(COUNTIF($C$1:C639,C640)&gt;0,"",IF(C640=C639,"",DATEVALUE(B640)))),"")</f>
        <v/>
      </c>
    </row>
    <row r="641" spans="13:13" x14ac:dyDescent="0.3">
      <c r="M641" s="15" t="str">
        <f>IFERROR(IF(LEFT(C641,2)="CN","",IF(COUNTIF($C$1:C640,C641)&gt;0,"",IF(C641=C640,"",DATEVALUE(B641)))),"")</f>
        <v/>
      </c>
    </row>
    <row r="642" spans="13:13" x14ac:dyDescent="0.3">
      <c r="M642" s="15" t="str">
        <f>IFERROR(IF(LEFT(C642,2)="CN","",IF(COUNTIF($C$1:C641,C642)&gt;0,"",IF(C642=C641,"",DATEVALUE(B642)))),"")</f>
        <v/>
      </c>
    </row>
    <row r="643" spans="13:13" x14ac:dyDescent="0.3">
      <c r="M643" s="15" t="str">
        <f>IFERROR(IF(LEFT(C643,2)="CN","",IF(COUNTIF($C$1:C642,C643)&gt;0,"",IF(C643=C642,"",DATEVALUE(B643)))),"")</f>
        <v/>
      </c>
    </row>
    <row r="644" spans="13:13" x14ac:dyDescent="0.3">
      <c r="M644" s="15" t="str">
        <f>IFERROR(IF(LEFT(C644,2)="CN","",IF(COUNTIF($C$1:C643,C644)&gt;0,"",IF(C644=C643,"",DATEVALUE(B644)))),"")</f>
        <v/>
      </c>
    </row>
    <row r="645" spans="13:13" x14ac:dyDescent="0.3">
      <c r="M645" s="15" t="str">
        <f>IFERROR(IF(LEFT(C645,2)="CN","",IF(COUNTIF($C$1:C644,C645)&gt;0,"",IF(C645=C644,"",DATEVALUE(B645)))),"")</f>
        <v/>
      </c>
    </row>
    <row r="646" spans="13:13" x14ac:dyDescent="0.3">
      <c r="M646" s="15" t="str">
        <f>IFERROR(IF(LEFT(C646,2)="CN","",IF(COUNTIF($C$1:C645,C646)&gt;0,"",IF(C646=C645,"",DATEVALUE(B646)))),"")</f>
        <v/>
      </c>
    </row>
    <row r="647" spans="13:13" x14ac:dyDescent="0.3">
      <c r="M647" s="15" t="str">
        <f>IFERROR(IF(LEFT(C647,2)="CN","",IF(COUNTIF($C$1:C646,C647)&gt;0,"",IF(C647=C646,"",DATEVALUE(B647)))),"")</f>
        <v/>
      </c>
    </row>
    <row r="648" spans="13:13" x14ac:dyDescent="0.3">
      <c r="M648" s="15" t="str">
        <f>IFERROR(IF(LEFT(C648,2)="CN","",IF(COUNTIF($C$1:C647,C648)&gt;0,"",IF(C648=C647,"",DATEVALUE(B648)))),"")</f>
        <v/>
      </c>
    </row>
    <row r="649" spans="13:13" x14ac:dyDescent="0.3">
      <c r="M649" s="15" t="str">
        <f>IFERROR(IF(LEFT(C649,2)="CN","",IF(COUNTIF($C$1:C648,C649)&gt;0,"",IF(C649=C648,"",DATEVALUE(B649)))),"")</f>
        <v/>
      </c>
    </row>
    <row r="650" spans="13:13" x14ac:dyDescent="0.3">
      <c r="M650" s="15" t="str">
        <f>IFERROR(IF(LEFT(C650,2)="CN","",IF(COUNTIF($C$1:C649,C650)&gt;0,"",IF(C650=C649,"",DATEVALUE(B650)))),"")</f>
        <v/>
      </c>
    </row>
    <row r="651" spans="13:13" x14ac:dyDescent="0.3">
      <c r="M651" s="15" t="str">
        <f>IFERROR(IF(LEFT(C651,2)="CN","",IF(COUNTIF($C$1:C650,C651)&gt;0,"",IF(C651=C650,"",DATEVALUE(B651)))),"")</f>
        <v/>
      </c>
    </row>
    <row r="652" spans="13:13" x14ac:dyDescent="0.3">
      <c r="M652" s="15" t="str">
        <f>IFERROR(IF(LEFT(C652,2)="CN","",IF(COUNTIF($C$1:C651,C652)&gt;0,"",IF(C652=C651,"",DATEVALUE(B652)))),"")</f>
        <v/>
      </c>
    </row>
    <row r="653" spans="13:13" x14ac:dyDescent="0.3">
      <c r="M653" s="15" t="str">
        <f>IFERROR(IF(LEFT(C653,2)="CN","",IF(COUNTIF($C$1:C652,C653)&gt;0,"",IF(C653=C652,"",DATEVALUE(B653)))),"")</f>
        <v/>
      </c>
    </row>
    <row r="654" spans="13:13" x14ac:dyDescent="0.3">
      <c r="M654" s="15" t="str">
        <f>IFERROR(IF(LEFT(C654,2)="CN","",IF(COUNTIF($C$1:C653,C654)&gt;0,"",IF(C654=C653,"",DATEVALUE(B654)))),"")</f>
        <v/>
      </c>
    </row>
    <row r="655" spans="13:13" x14ac:dyDescent="0.3">
      <c r="M655" s="15" t="str">
        <f>IFERROR(IF(LEFT(C655,2)="CN","",IF(COUNTIF($C$1:C654,C655)&gt;0,"",IF(C655=C654,"",DATEVALUE(B655)))),"")</f>
        <v/>
      </c>
    </row>
    <row r="656" spans="13:13" x14ac:dyDescent="0.3">
      <c r="M656" s="15" t="str">
        <f>IFERROR(IF(LEFT(C656,2)="CN","",IF(COUNTIF($C$1:C655,C656)&gt;0,"",IF(C656=C655,"",DATEVALUE(B656)))),"")</f>
        <v/>
      </c>
    </row>
    <row r="657" spans="13:13" x14ac:dyDescent="0.3">
      <c r="M657" s="15" t="str">
        <f>IFERROR(IF(LEFT(C657,2)="CN","",IF(COUNTIF($C$1:C656,C657)&gt;0,"",IF(C657=C656,"",DATEVALUE(B657)))),"")</f>
        <v/>
      </c>
    </row>
    <row r="658" spans="13:13" x14ac:dyDescent="0.3">
      <c r="M658" s="15" t="str">
        <f>IFERROR(IF(LEFT(C658,2)="CN","",IF(COUNTIF($C$1:C657,C658)&gt;0,"",IF(C658=C657,"",DATEVALUE(B658)))),"")</f>
        <v/>
      </c>
    </row>
    <row r="659" spans="13:13" x14ac:dyDescent="0.3">
      <c r="M659" s="15" t="str">
        <f>IFERROR(IF(LEFT(C659,2)="CN","",IF(COUNTIF($C$1:C658,C659)&gt;0,"",IF(C659=C658,"",DATEVALUE(B659)))),"")</f>
        <v/>
      </c>
    </row>
    <row r="660" spans="13:13" x14ac:dyDescent="0.3">
      <c r="M660" s="15" t="str">
        <f>IFERROR(IF(LEFT(C660,2)="CN","",IF(COUNTIF($C$1:C659,C660)&gt;0,"",IF(C660=C659,"",DATEVALUE(B660)))),"")</f>
        <v/>
      </c>
    </row>
    <row r="661" spans="13:13" x14ac:dyDescent="0.3">
      <c r="M661" s="15" t="str">
        <f>IFERROR(IF(LEFT(C661,2)="CN","",IF(COUNTIF($C$1:C660,C661)&gt;0,"",IF(C661=C660,"",DATEVALUE(B661)))),"")</f>
        <v/>
      </c>
    </row>
    <row r="662" spans="13:13" x14ac:dyDescent="0.3">
      <c r="M662" s="15" t="str">
        <f>IFERROR(IF(LEFT(C662,2)="CN","",IF(COUNTIF($C$1:C661,C662)&gt;0,"",IF(C662=C661,"",DATEVALUE(B662)))),"")</f>
        <v/>
      </c>
    </row>
    <row r="663" spans="13:13" x14ac:dyDescent="0.3">
      <c r="M663" s="15" t="str">
        <f>IFERROR(IF(LEFT(C663,2)="CN","",IF(COUNTIF($C$1:C662,C663)&gt;0,"",IF(C663=C662,"",DATEVALUE(B663)))),"")</f>
        <v/>
      </c>
    </row>
    <row r="664" spans="13:13" x14ac:dyDescent="0.3">
      <c r="M664" s="15" t="str">
        <f>IFERROR(IF(LEFT(C664,2)="CN","",IF(COUNTIF($C$1:C663,C664)&gt;0,"",IF(C664=C663,"",DATEVALUE(B664)))),"")</f>
        <v/>
      </c>
    </row>
    <row r="665" spans="13:13" x14ac:dyDescent="0.3">
      <c r="M665" s="15" t="str">
        <f>IFERROR(IF(LEFT(C665,2)="CN","",IF(COUNTIF($C$1:C664,C665)&gt;0,"",IF(C665=C664,"",DATEVALUE(B665)))),"")</f>
        <v/>
      </c>
    </row>
    <row r="666" spans="13:13" x14ac:dyDescent="0.3">
      <c r="M666" s="15" t="str">
        <f>IFERROR(IF(LEFT(C666,2)="CN","",IF(COUNTIF($C$1:C665,C666)&gt;0,"",IF(C666=C665,"",DATEVALUE(B666)))),"")</f>
        <v/>
      </c>
    </row>
    <row r="667" spans="13:13" x14ac:dyDescent="0.3">
      <c r="M667" s="15" t="str">
        <f>IFERROR(IF(LEFT(C667,2)="CN","",IF(COUNTIF($C$1:C666,C667)&gt;0,"",IF(C667=C666,"",DATEVALUE(B667)))),"")</f>
        <v/>
      </c>
    </row>
    <row r="668" spans="13:13" x14ac:dyDescent="0.3">
      <c r="M668" s="15" t="str">
        <f>IFERROR(IF(LEFT(C668,2)="CN","",IF(COUNTIF($C$1:C667,C668)&gt;0,"",IF(C668=C667,"",DATEVALUE(B668)))),"")</f>
        <v/>
      </c>
    </row>
    <row r="669" spans="13:13" x14ac:dyDescent="0.3">
      <c r="M669" s="15" t="str">
        <f>IFERROR(IF(LEFT(C669,2)="CN","",IF(COUNTIF($C$1:C668,C669)&gt;0,"",IF(C669=C668,"",DATEVALUE(B669)))),"")</f>
        <v/>
      </c>
    </row>
    <row r="670" spans="13:13" x14ac:dyDescent="0.3">
      <c r="M670" s="15" t="str">
        <f>IFERROR(IF(LEFT(C670,2)="CN","",IF(COUNTIF($C$1:C669,C670)&gt;0,"",IF(C670=C669,"",DATEVALUE(B670)))),"")</f>
        <v/>
      </c>
    </row>
    <row r="671" spans="13:13" x14ac:dyDescent="0.3">
      <c r="M671" s="15" t="str">
        <f>IFERROR(IF(LEFT(C671,2)="CN","",IF(COUNTIF($C$1:C670,C671)&gt;0,"",IF(C671=C670,"",DATEVALUE(B671)))),"")</f>
        <v/>
      </c>
    </row>
    <row r="672" spans="13:13" x14ac:dyDescent="0.3">
      <c r="M672" s="15" t="str">
        <f>IFERROR(IF(LEFT(C672,2)="CN","",IF(COUNTIF($C$1:C671,C672)&gt;0,"",IF(C672=C671,"",DATEVALUE(B672)))),"")</f>
        <v/>
      </c>
    </row>
    <row r="673" spans="13:13" x14ac:dyDescent="0.3">
      <c r="M673" s="15" t="str">
        <f>IFERROR(IF(LEFT(C673,2)="CN","",IF(COUNTIF($C$1:C672,C673)&gt;0,"",IF(C673=C672,"",DATEVALUE(B673)))),"")</f>
        <v/>
      </c>
    </row>
    <row r="674" spans="13:13" x14ac:dyDescent="0.3">
      <c r="M674" s="15" t="str">
        <f>IFERROR(IF(LEFT(C674,2)="CN","",IF(COUNTIF($C$1:C673,C674)&gt;0,"",IF(C674=C673,"",DATEVALUE(B674)))),"")</f>
        <v/>
      </c>
    </row>
    <row r="675" spans="13:13" x14ac:dyDescent="0.3">
      <c r="M675" s="15" t="str">
        <f>IFERROR(IF(LEFT(C675,2)="CN","",IF(COUNTIF($C$1:C674,C675)&gt;0,"",IF(C675=C674,"",DATEVALUE(B675)))),"")</f>
        <v/>
      </c>
    </row>
    <row r="676" spans="13:13" x14ac:dyDescent="0.3">
      <c r="M676" s="15" t="str">
        <f>IFERROR(IF(LEFT(C676,2)="CN","",IF(COUNTIF($C$1:C675,C676)&gt;0,"",IF(C676=C675,"",DATEVALUE(B676)))),"")</f>
        <v/>
      </c>
    </row>
    <row r="677" spans="13:13" x14ac:dyDescent="0.3">
      <c r="M677" s="15" t="str">
        <f>IFERROR(IF(LEFT(C677,2)="CN","",IF(COUNTIF($C$1:C676,C677)&gt;0,"",IF(C677=C676,"",DATEVALUE(B677)))),"")</f>
        <v/>
      </c>
    </row>
    <row r="678" spans="13:13" x14ac:dyDescent="0.3">
      <c r="M678" s="15" t="str">
        <f>IFERROR(IF(LEFT(C678,2)="CN","",IF(COUNTIF($C$1:C677,C678)&gt;0,"",IF(C678=C677,"",DATEVALUE(B678)))),"")</f>
        <v/>
      </c>
    </row>
    <row r="679" spans="13:13" x14ac:dyDescent="0.3">
      <c r="M679" s="15" t="str">
        <f>IFERROR(IF(LEFT(C679,2)="CN","",IF(COUNTIF($C$1:C678,C679)&gt;0,"",IF(C679=C678,"",DATEVALUE(B679)))),"")</f>
        <v/>
      </c>
    </row>
    <row r="680" spans="13:13" x14ac:dyDescent="0.3">
      <c r="M680" s="15" t="str">
        <f>IFERROR(IF(LEFT(C680,2)="CN","",IF(COUNTIF($C$1:C679,C680)&gt;0,"",IF(C680=C679,"",DATEVALUE(B680)))),"")</f>
        <v/>
      </c>
    </row>
    <row r="681" spans="13:13" x14ac:dyDescent="0.3">
      <c r="M681" s="15" t="str">
        <f>IFERROR(IF(LEFT(C681,2)="CN","",IF(COUNTIF($C$1:C680,C681)&gt;0,"",IF(C681=C680,"",DATEVALUE(B681)))),"")</f>
        <v/>
      </c>
    </row>
    <row r="682" spans="13:13" x14ac:dyDescent="0.3">
      <c r="M682" s="15" t="str">
        <f>IFERROR(IF(LEFT(C682,2)="CN","",IF(COUNTIF($C$1:C681,C682)&gt;0,"",IF(C682=C681,"",DATEVALUE(B682)))),"")</f>
        <v/>
      </c>
    </row>
    <row r="683" spans="13:13" x14ac:dyDescent="0.3">
      <c r="M683" s="15" t="str">
        <f>IFERROR(IF(LEFT(C683,2)="CN","",IF(COUNTIF($C$1:C682,C683)&gt;0,"",IF(C683=C682,"",DATEVALUE(B683)))),"")</f>
        <v/>
      </c>
    </row>
    <row r="684" spans="13:13" x14ac:dyDescent="0.3">
      <c r="M684" s="15" t="str">
        <f>IFERROR(IF(LEFT(C684,2)="CN","",IF(COUNTIF($C$1:C683,C684)&gt;0,"",IF(C684=C683,"",DATEVALUE(B684)))),"")</f>
        <v/>
      </c>
    </row>
    <row r="685" spans="13:13" x14ac:dyDescent="0.3">
      <c r="M685" s="15" t="str">
        <f>IFERROR(IF(LEFT(C685,2)="CN","",IF(COUNTIF($C$1:C684,C685)&gt;0,"",IF(C685=C684,"",DATEVALUE(B685)))),"")</f>
        <v/>
      </c>
    </row>
    <row r="686" spans="13:13" x14ac:dyDescent="0.3">
      <c r="M686" s="15" t="str">
        <f>IFERROR(IF(LEFT(C686,2)="CN","",IF(COUNTIF($C$1:C685,C686)&gt;0,"",IF(C686=C685,"",DATEVALUE(B686)))),"")</f>
        <v/>
      </c>
    </row>
    <row r="687" spans="13:13" x14ac:dyDescent="0.3">
      <c r="M687" s="15" t="str">
        <f>IFERROR(IF(LEFT(C687,2)="CN","",IF(COUNTIF($C$1:C686,C687)&gt;0,"",IF(C687=C686,"",DATEVALUE(B687)))),"")</f>
        <v/>
      </c>
    </row>
    <row r="688" spans="13:13" x14ac:dyDescent="0.3">
      <c r="M688" s="15" t="str">
        <f>IFERROR(IF(LEFT(C688,2)="CN","",IF(COUNTIF($C$1:C687,C688)&gt;0,"",IF(C688=C687,"",DATEVALUE(B688)))),"")</f>
        <v/>
      </c>
    </row>
    <row r="689" spans="13:13" x14ac:dyDescent="0.3">
      <c r="M689" s="15" t="str">
        <f>IFERROR(IF(LEFT(C689,2)="CN","",IF(COUNTIF($C$1:C688,C689)&gt;0,"",IF(C689=C688,"",DATEVALUE(B689)))),"")</f>
        <v/>
      </c>
    </row>
    <row r="690" spans="13:13" x14ac:dyDescent="0.3">
      <c r="M690" s="15" t="str">
        <f>IFERROR(IF(LEFT(C690,2)="CN","",IF(COUNTIF($C$1:C689,C690)&gt;0,"",IF(C690=C689,"",DATEVALUE(B690)))),"")</f>
        <v/>
      </c>
    </row>
    <row r="691" spans="13:13" x14ac:dyDescent="0.3">
      <c r="M691" s="15" t="str">
        <f>IFERROR(IF(LEFT(C691,2)="CN","",IF(COUNTIF($C$1:C690,C691)&gt;0,"",IF(C691=C690,"",DATEVALUE(B691)))),"")</f>
        <v/>
      </c>
    </row>
    <row r="692" spans="13:13" x14ac:dyDescent="0.3">
      <c r="M692" s="15" t="str">
        <f>IFERROR(IF(LEFT(C692,2)="CN","",IF(COUNTIF($C$1:C691,C692)&gt;0,"",IF(C692=C691,"",DATEVALUE(B692)))),"")</f>
        <v/>
      </c>
    </row>
    <row r="693" spans="13:13" x14ac:dyDescent="0.3">
      <c r="M693" s="15" t="str">
        <f>IFERROR(IF(LEFT(C693,2)="CN","",IF(COUNTIF($C$1:C692,C693)&gt;0,"",IF(C693=C692,"",DATEVALUE(B693)))),"")</f>
        <v/>
      </c>
    </row>
    <row r="694" spans="13:13" x14ac:dyDescent="0.3">
      <c r="M694" s="15" t="str">
        <f>IFERROR(IF(LEFT(C694,2)="CN","",IF(COUNTIF($C$1:C693,C694)&gt;0,"",IF(C694=C693,"",DATEVALUE(B694)))),"")</f>
        <v/>
      </c>
    </row>
    <row r="695" spans="13:13" x14ac:dyDescent="0.3">
      <c r="M695" s="15" t="str">
        <f>IFERROR(IF(LEFT(C695,2)="CN","",IF(COUNTIF($C$1:C694,C695)&gt;0,"",IF(C695=C694,"",DATEVALUE(B695)))),"")</f>
        <v/>
      </c>
    </row>
    <row r="696" spans="13:13" x14ac:dyDescent="0.3">
      <c r="M696" s="15" t="str">
        <f>IFERROR(IF(LEFT(C696,2)="CN","",IF(COUNTIF($C$1:C695,C696)&gt;0,"",IF(C696=C695,"",DATEVALUE(B696)))),"")</f>
        <v/>
      </c>
    </row>
    <row r="697" spans="13:13" x14ac:dyDescent="0.3">
      <c r="M697" s="15" t="str">
        <f>IFERROR(IF(LEFT(C697,2)="CN","",IF(COUNTIF($C$1:C696,C697)&gt;0,"",IF(C697=C696,"",DATEVALUE(B697)))),"")</f>
        <v/>
      </c>
    </row>
    <row r="698" spans="13:13" x14ac:dyDescent="0.3">
      <c r="M698" s="15" t="str">
        <f>IFERROR(IF(LEFT(C698,2)="CN","",IF(COUNTIF($C$1:C697,C698)&gt;0,"",IF(C698=C697,"",DATEVALUE(B698)))),"")</f>
        <v/>
      </c>
    </row>
    <row r="699" spans="13:13" x14ac:dyDescent="0.3">
      <c r="M699" s="15" t="str">
        <f>IFERROR(IF(LEFT(C699,2)="CN","",IF(COUNTIF($C$1:C698,C699)&gt;0,"",IF(C699=C698,"",DATEVALUE(B699)))),"")</f>
        <v/>
      </c>
    </row>
    <row r="700" spans="13:13" x14ac:dyDescent="0.3">
      <c r="M700" s="15" t="str">
        <f>IFERROR(IF(LEFT(C700,2)="CN","",IF(COUNTIF($C$1:C699,C700)&gt;0,"",IF(C700=C699,"",DATEVALUE(B700)))),"")</f>
        <v/>
      </c>
    </row>
    <row r="701" spans="13:13" x14ac:dyDescent="0.3">
      <c r="M701" s="15" t="str">
        <f>IFERROR(IF(LEFT(C701,2)="CN","",IF(COUNTIF($C$1:C700,C701)&gt;0,"",IF(C701=C700,"",DATEVALUE(B701)))),"")</f>
        <v/>
      </c>
    </row>
    <row r="702" spans="13:13" x14ac:dyDescent="0.3">
      <c r="M702" s="15" t="str">
        <f>IFERROR(IF(LEFT(C702,2)="CN","",IF(COUNTIF($C$1:C701,C702)&gt;0,"",IF(C702=C701,"",DATEVALUE(B702)))),"")</f>
        <v/>
      </c>
    </row>
    <row r="703" spans="13:13" x14ac:dyDescent="0.3">
      <c r="M703" s="15" t="str">
        <f>IFERROR(IF(LEFT(C703,2)="CN","",IF(COUNTIF($C$1:C702,C703)&gt;0,"",IF(C703=C702,"",DATEVALUE(B703)))),"")</f>
        <v/>
      </c>
    </row>
    <row r="704" spans="13:13" x14ac:dyDescent="0.3">
      <c r="M704" s="15" t="str">
        <f>IFERROR(IF(LEFT(C704,2)="CN","",IF(COUNTIF($C$1:C703,C704)&gt;0,"",IF(C704=C703,"",DATEVALUE(B704)))),"")</f>
        <v/>
      </c>
    </row>
    <row r="705" spans="13:13" x14ac:dyDescent="0.3">
      <c r="M705" s="15" t="str">
        <f>IFERROR(IF(LEFT(C705,2)="CN","",IF(COUNTIF($C$1:C704,C705)&gt;0,"",IF(C705=C704,"",DATEVALUE(B705)))),"")</f>
        <v/>
      </c>
    </row>
    <row r="706" spans="13:13" x14ac:dyDescent="0.3">
      <c r="M706" s="15" t="str">
        <f>IFERROR(IF(LEFT(C706,2)="CN","",IF(COUNTIF($C$1:C705,C706)&gt;0,"",IF(C706=C705,"",DATEVALUE(B706)))),"")</f>
        <v/>
      </c>
    </row>
    <row r="707" spans="13:13" x14ac:dyDescent="0.3">
      <c r="M707" s="15" t="str">
        <f>IFERROR(IF(LEFT(C707,2)="CN","",IF(COUNTIF($C$1:C706,C707)&gt;0,"",IF(C707=C706,"",DATEVALUE(B707)))),"")</f>
        <v/>
      </c>
    </row>
    <row r="708" spans="13:13" x14ac:dyDescent="0.3">
      <c r="M708" s="15" t="str">
        <f>IFERROR(IF(LEFT(C708,2)="CN","",IF(COUNTIF($C$1:C707,C708)&gt;0,"",IF(C708=C707,"",DATEVALUE(B708)))),"")</f>
        <v/>
      </c>
    </row>
    <row r="709" spans="13:13" x14ac:dyDescent="0.3">
      <c r="M709" s="15" t="str">
        <f>IFERROR(IF(LEFT(C709,2)="CN","",IF(COUNTIF($C$1:C708,C709)&gt;0,"",IF(C709=C708,"",DATEVALUE(B709)))),"")</f>
        <v/>
      </c>
    </row>
    <row r="710" spans="13:13" x14ac:dyDescent="0.3">
      <c r="M710" s="15" t="str">
        <f>IFERROR(IF(LEFT(C710,2)="CN","",IF(COUNTIF($C$1:C709,C710)&gt;0,"",IF(C710=C709,"",DATEVALUE(B710)))),"")</f>
        <v/>
      </c>
    </row>
    <row r="711" spans="13:13" x14ac:dyDescent="0.3">
      <c r="M711" s="15" t="str">
        <f>IFERROR(IF(LEFT(C711,2)="CN","",IF(COUNTIF($C$1:C710,C711)&gt;0,"",IF(C711=C710,"",DATEVALUE(B711)))),"")</f>
        <v/>
      </c>
    </row>
    <row r="712" spans="13:13" x14ac:dyDescent="0.3">
      <c r="M712" s="15" t="str">
        <f>IFERROR(IF(LEFT(C712,2)="CN","",IF(COUNTIF($C$1:C711,C712)&gt;0,"",IF(C712=C711,"",DATEVALUE(B712)))),"")</f>
        <v/>
      </c>
    </row>
    <row r="713" spans="13:13" x14ac:dyDescent="0.3">
      <c r="M713" s="15" t="str">
        <f>IFERROR(IF(LEFT(C713,2)="CN","",IF(COUNTIF($C$1:C712,C713)&gt;0,"",IF(C713=C712,"",DATEVALUE(B713)))),"")</f>
        <v/>
      </c>
    </row>
    <row r="714" spans="13:13" x14ac:dyDescent="0.3">
      <c r="M714" s="15" t="str">
        <f>IFERROR(IF(LEFT(C714,2)="CN","",IF(COUNTIF($C$1:C713,C714)&gt;0,"",IF(C714=C713,"",DATEVALUE(B714)))),"")</f>
        <v/>
      </c>
    </row>
    <row r="715" spans="13:13" x14ac:dyDescent="0.3">
      <c r="M715" s="15" t="str">
        <f>IFERROR(IF(LEFT(C715,2)="CN","",IF(COUNTIF($C$1:C714,C715)&gt;0,"",IF(C715=C714,"",DATEVALUE(B715)))),"")</f>
        <v/>
      </c>
    </row>
    <row r="716" spans="13:13" x14ac:dyDescent="0.3">
      <c r="M716" s="15" t="str">
        <f>IFERROR(IF(LEFT(C716,2)="CN","",IF(COUNTIF($C$1:C715,C716)&gt;0,"",IF(C716=C715,"",DATEVALUE(B716)))),"")</f>
        <v/>
      </c>
    </row>
    <row r="717" spans="13:13" x14ac:dyDescent="0.3">
      <c r="M717" s="15" t="str">
        <f>IFERROR(IF(LEFT(C717,2)="CN","",IF(COUNTIF($C$1:C716,C717)&gt;0,"",IF(C717=C716,"",DATEVALUE(B717)))),"")</f>
        <v/>
      </c>
    </row>
    <row r="718" spans="13:13" x14ac:dyDescent="0.3">
      <c r="M718" s="15" t="str">
        <f>IFERROR(IF(LEFT(C718,2)="CN","",IF(COUNTIF($C$1:C717,C718)&gt;0,"",IF(C718=C717,"",DATEVALUE(B718)))),"")</f>
        <v/>
      </c>
    </row>
    <row r="719" spans="13:13" x14ac:dyDescent="0.3">
      <c r="M719" s="15" t="str">
        <f>IFERROR(IF(LEFT(C719,2)="CN","",IF(COUNTIF($C$1:C718,C719)&gt;0,"",IF(C719=C718,"",DATEVALUE(B719)))),"")</f>
        <v/>
      </c>
    </row>
    <row r="720" spans="13:13" x14ac:dyDescent="0.3">
      <c r="M720" s="15" t="str">
        <f>IFERROR(IF(LEFT(C720,2)="CN","",IF(COUNTIF($C$1:C719,C720)&gt;0,"",IF(C720=C719,"",DATEVALUE(B720)))),"")</f>
        <v/>
      </c>
    </row>
    <row r="721" spans="13:13" x14ac:dyDescent="0.3">
      <c r="M721" s="15" t="str">
        <f>IFERROR(IF(LEFT(C721,2)="CN","",IF(COUNTIF($C$1:C720,C721)&gt;0,"",IF(C721=C720,"",DATEVALUE(B721)))),"")</f>
        <v/>
      </c>
    </row>
    <row r="722" spans="13:13" x14ac:dyDescent="0.3">
      <c r="M722" s="15" t="str">
        <f>IFERROR(IF(LEFT(C722,2)="CN","",IF(COUNTIF($C$1:C721,C722)&gt;0,"",IF(C722=C721,"",DATEVALUE(B722)))),"")</f>
        <v/>
      </c>
    </row>
    <row r="723" spans="13:13" x14ac:dyDescent="0.3">
      <c r="M723" s="15" t="str">
        <f>IFERROR(IF(LEFT(C723,2)="CN","",IF(COUNTIF($C$1:C722,C723)&gt;0,"",IF(C723=C722,"",DATEVALUE(B723)))),"")</f>
        <v/>
      </c>
    </row>
    <row r="724" spans="13:13" x14ac:dyDescent="0.3">
      <c r="M724" s="15" t="str">
        <f>IFERROR(IF(LEFT(C724,2)="CN","",IF(COUNTIF($C$1:C723,C724)&gt;0,"",IF(C724=C723,"",DATEVALUE(B724)))),"")</f>
        <v/>
      </c>
    </row>
    <row r="725" spans="13:13" x14ac:dyDescent="0.3">
      <c r="M725" s="15" t="str">
        <f>IFERROR(IF(LEFT(C725,2)="CN","",IF(COUNTIF($C$1:C724,C725)&gt;0,"",IF(C725=C724,"",DATEVALUE(B725)))),"")</f>
        <v/>
      </c>
    </row>
    <row r="726" spans="13:13" x14ac:dyDescent="0.3">
      <c r="M726" s="15" t="str">
        <f>IFERROR(IF(LEFT(C726,2)="CN","",IF(COUNTIF($C$1:C725,C726)&gt;0,"",IF(C726=C725,"",DATEVALUE(B726)))),"")</f>
        <v/>
      </c>
    </row>
    <row r="727" spans="13:13" x14ac:dyDescent="0.3">
      <c r="M727" s="15" t="str">
        <f>IFERROR(IF(LEFT(C727,2)="CN","",IF(COUNTIF($C$1:C726,C727)&gt;0,"",IF(C727=C726,"",DATEVALUE(B727)))),"")</f>
        <v/>
      </c>
    </row>
    <row r="728" spans="13:13" x14ac:dyDescent="0.3">
      <c r="M728" s="15" t="str">
        <f>IFERROR(IF(LEFT(C728,2)="CN","",IF(COUNTIF($C$1:C727,C728)&gt;0,"",IF(C728=C727,"",DATEVALUE(B728)))),"")</f>
        <v/>
      </c>
    </row>
    <row r="729" spans="13:13" x14ac:dyDescent="0.3">
      <c r="M729" s="15" t="str">
        <f>IFERROR(IF(LEFT(C729,2)="CN","",IF(COUNTIF($C$1:C728,C729)&gt;0,"",IF(C729=C728,"",DATEVALUE(B729)))),"")</f>
        <v/>
      </c>
    </row>
    <row r="730" spans="13:13" x14ac:dyDescent="0.3">
      <c r="M730" s="15" t="str">
        <f>IFERROR(IF(LEFT(C730,2)="CN","",IF(COUNTIF($C$1:C729,C730)&gt;0,"",IF(C730=C729,"",DATEVALUE(B730)))),"")</f>
        <v/>
      </c>
    </row>
    <row r="731" spans="13:13" x14ac:dyDescent="0.3">
      <c r="M731" s="15" t="str">
        <f>IFERROR(IF(LEFT(C731,2)="CN","",IF(COUNTIF($C$1:C730,C731)&gt;0,"",IF(C731=C730,"",DATEVALUE(B731)))),"")</f>
        <v/>
      </c>
    </row>
    <row r="732" spans="13:13" x14ac:dyDescent="0.3">
      <c r="M732" s="15" t="str">
        <f>IFERROR(IF(LEFT(C732,2)="CN","",IF(COUNTIF($C$1:C731,C732)&gt;0,"",IF(C732=C731,"",DATEVALUE(B732)))),"")</f>
        <v/>
      </c>
    </row>
    <row r="733" spans="13:13" x14ac:dyDescent="0.3">
      <c r="M733" s="15" t="str">
        <f>IFERROR(IF(LEFT(C733,2)="CN","",IF(COUNTIF($C$1:C732,C733)&gt;0,"",IF(C733=C732,"",DATEVALUE(B733)))),"")</f>
        <v/>
      </c>
    </row>
    <row r="734" spans="13:13" x14ac:dyDescent="0.3">
      <c r="M734" s="15" t="str">
        <f>IFERROR(IF(LEFT(C734,2)="CN","",IF(COUNTIF($C$1:C733,C734)&gt;0,"",IF(C734=C733,"",DATEVALUE(B734)))),"")</f>
        <v/>
      </c>
    </row>
    <row r="735" spans="13:13" x14ac:dyDescent="0.3">
      <c r="M735" s="15" t="str">
        <f>IFERROR(IF(LEFT(C735,2)="CN","",IF(COUNTIF($C$1:C734,C735)&gt;0,"",IF(C735=C734,"",DATEVALUE(B735)))),"")</f>
        <v/>
      </c>
    </row>
    <row r="736" spans="13:13" x14ac:dyDescent="0.3">
      <c r="M736" s="15" t="str">
        <f>IFERROR(IF(LEFT(C736,2)="CN","",IF(COUNTIF($C$1:C735,C736)&gt;0,"",IF(C736=C735,"",DATEVALUE(B736)))),"")</f>
        <v/>
      </c>
    </row>
    <row r="737" spans="13:13" x14ac:dyDescent="0.3">
      <c r="M737" s="15" t="str">
        <f>IFERROR(IF(LEFT(C737,2)="CN","",IF(COUNTIF($C$1:C736,C737)&gt;0,"",IF(C737=C736,"",DATEVALUE(B737)))),"")</f>
        <v/>
      </c>
    </row>
    <row r="738" spans="13:13" x14ac:dyDescent="0.3">
      <c r="M738" s="15" t="str">
        <f>IFERROR(IF(LEFT(C738,2)="CN","",IF(COUNTIF($C$1:C737,C738)&gt;0,"",IF(C738=C737,"",DATEVALUE(B738)))),"")</f>
        <v/>
      </c>
    </row>
    <row r="739" spans="13:13" x14ac:dyDescent="0.3">
      <c r="M739" s="15" t="str">
        <f>IFERROR(IF(LEFT(C739,2)="CN","",IF(COUNTIF($C$1:C738,C739)&gt;0,"",IF(C739=C738,"",DATEVALUE(B739)))),"")</f>
        <v/>
      </c>
    </row>
    <row r="740" spans="13:13" x14ac:dyDescent="0.3">
      <c r="M740" s="15" t="str">
        <f>IFERROR(IF(LEFT(C740,2)="CN","",IF(COUNTIF($C$1:C739,C740)&gt;0,"",IF(C740=C739,"",DATEVALUE(B740)))),"")</f>
        <v/>
      </c>
    </row>
    <row r="741" spans="13:13" x14ac:dyDescent="0.3">
      <c r="M741" s="15" t="str">
        <f>IFERROR(IF(LEFT(C741,2)="CN","",IF(COUNTIF($C$1:C740,C741)&gt;0,"",IF(C741=C740,"",DATEVALUE(B741)))),"")</f>
        <v/>
      </c>
    </row>
    <row r="742" spans="13:13" x14ac:dyDescent="0.3">
      <c r="M742" s="15" t="str">
        <f>IFERROR(IF(LEFT(C742,2)="CN","",IF(COUNTIF($C$1:C741,C742)&gt;0,"",IF(C742=C741,"",DATEVALUE(B742)))),"")</f>
        <v/>
      </c>
    </row>
    <row r="743" spans="13:13" x14ac:dyDescent="0.3">
      <c r="M743" s="15" t="str">
        <f>IFERROR(IF(LEFT(C743,2)="CN","",IF(COUNTIF($C$1:C742,C743)&gt;0,"",IF(C743=C742,"",DATEVALUE(B743)))),"")</f>
        <v/>
      </c>
    </row>
    <row r="744" spans="13:13" x14ac:dyDescent="0.3">
      <c r="M744" s="15" t="str">
        <f>IFERROR(IF(LEFT(C744,2)="CN","",IF(COUNTIF($C$1:C743,C744)&gt;0,"",IF(C744=C743,"",DATEVALUE(B744)))),"")</f>
        <v/>
      </c>
    </row>
    <row r="745" spans="13:13" x14ac:dyDescent="0.3">
      <c r="M745" s="15" t="str">
        <f>IFERROR(IF(LEFT(C745,2)="CN","",IF(COUNTIF($C$1:C744,C745)&gt;0,"",IF(C745=C744,"",DATEVALUE(B745)))),"")</f>
        <v/>
      </c>
    </row>
    <row r="746" spans="13:13" x14ac:dyDescent="0.3">
      <c r="M746" s="15" t="str">
        <f>IFERROR(IF(LEFT(C746,2)="CN","",IF(COUNTIF($C$1:C745,C746)&gt;0,"",IF(C746=C745,"",DATEVALUE(B746)))),"")</f>
        <v/>
      </c>
    </row>
    <row r="747" spans="13:13" x14ac:dyDescent="0.3">
      <c r="M747" s="15" t="str">
        <f>IFERROR(IF(LEFT(C747,2)="CN","",IF(COUNTIF($C$1:C746,C747)&gt;0,"",IF(C747=C746,"",DATEVALUE(B747)))),"")</f>
        <v/>
      </c>
    </row>
    <row r="748" spans="13:13" x14ac:dyDescent="0.3">
      <c r="M748" s="15" t="str">
        <f>IFERROR(IF(LEFT(C748,2)="CN","",IF(COUNTIF($C$1:C747,C748)&gt;0,"",IF(C748=C747,"",DATEVALUE(B748)))),"")</f>
        <v/>
      </c>
    </row>
    <row r="749" spans="13:13" x14ac:dyDescent="0.3">
      <c r="M749" s="15" t="str">
        <f>IFERROR(IF(LEFT(C749,2)="CN","",IF(COUNTIF($C$1:C748,C749)&gt;0,"",IF(C749=C748,"",DATEVALUE(B749)))),"")</f>
        <v/>
      </c>
    </row>
    <row r="750" spans="13:13" x14ac:dyDescent="0.3">
      <c r="M750" s="15" t="str">
        <f>IFERROR(IF(LEFT(C750,2)="CN","",IF(COUNTIF($C$1:C749,C750)&gt;0,"",IF(C750=C749,"",DATEVALUE(B750)))),"")</f>
        <v/>
      </c>
    </row>
    <row r="751" spans="13:13" x14ac:dyDescent="0.3">
      <c r="M751" s="15" t="str">
        <f>IFERROR(IF(LEFT(C751,2)="CN","",IF(COUNTIF($C$1:C750,C751)&gt;0,"",IF(C751=C750,"",DATEVALUE(B751)))),"")</f>
        <v/>
      </c>
    </row>
    <row r="752" spans="13:13" x14ac:dyDescent="0.3">
      <c r="M752" s="15" t="str">
        <f>IFERROR(IF(LEFT(C752,2)="CN","",IF(COUNTIF($C$1:C751,C752)&gt;0,"",IF(C752=C751,"",DATEVALUE(B752)))),"")</f>
        <v/>
      </c>
    </row>
    <row r="753" spans="13:13" x14ac:dyDescent="0.3">
      <c r="M753" s="15" t="str">
        <f>IFERROR(IF(LEFT(C753,2)="CN","",IF(COUNTIF($C$1:C752,C753)&gt;0,"",IF(C753=C752,"",DATEVALUE(B753)))),"")</f>
        <v/>
      </c>
    </row>
    <row r="754" spans="13:13" x14ac:dyDescent="0.3">
      <c r="M754" s="15" t="str">
        <f>IFERROR(IF(LEFT(C754,2)="CN","",IF(COUNTIF($C$1:C753,C754)&gt;0,"",IF(C754=C753,"",DATEVALUE(B754)))),"")</f>
        <v/>
      </c>
    </row>
    <row r="755" spans="13:13" x14ac:dyDescent="0.3">
      <c r="M755" s="15" t="str">
        <f>IFERROR(IF(LEFT(C755,2)="CN","",IF(COUNTIF($C$1:C754,C755)&gt;0,"",IF(C755=C754,"",DATEVALUE(B755)))),"")</f>
        <v/>
      </c>
    </row>
    <row r="756" spans="13:13" x14ac:dyDescent="0.3">
      <c r="M756" s="15" t="str">
        <f>IFERROR(IF(LEFT(C756,2)="CN","",IF(COUNTIF($C$1:C755,C756)&gt;0,"",IF(C756=C755,"",DATEVALUE(B756)))),"")</f>
        <v/>
      </c>
    </row>
    <row r="757" spans="13:13" x14ac:dyDescent="0.3">
      <c r="M757" s="15" t="str">
        <f>IFERROR(IF(LEFT(C757,2)="CN","",IF(COUNTIF($C$1:C756,C757)&gt;0,"",IF(C757=C756,"",DATEVALUE(B757)))),"")</f>
        <v/>
      </c>
    </row>
    <row r="758" spans="13:13" x14ac:dyDescent="0.3">
      <c r="M758" s="15" t="str">
        <f>IFERROR(IF(LEFT(C758,2)="CN","",IF(COUNTIF($C$1:C757,C758)&gt;0,"",IF(C758=C757,"",DATEVALUE(B758)))),"")</f>
        <v/>
      </c>
    </row>
    <row r="759" spans="13:13" x14ac:dyDescent="0.3">
      <c r="M759" s="15" t="str">
        <f>IFERROR(IF(LEFT(C759,2)="CN","",IF(COUNTIF($C$1:C758,C759)&gt;0,"",IF(C759=C758,"",DATEVALUE(B759)))),"")</f>
        <v/>
      </c>
    </row>
    <row r="760" spans="13:13" x14ac:dyDescent="0.3">
      <c r="M760" s="15" t="str">
        <f>IFERROR(IF(LEFT(C760,2)="CN","",IF(COUNTIF($C$1:C759,C760)&gt;0,"",IF(C760=C759,"",DATEVALUE(B760)))),"")</f>
        <v/>
      </c>
    </row>
    <row r="761" spans="13:13" x14ac:dyDescent="0.3">
      <c r="M761" s="15" t="str">
        <f>IFERROR(IF(LEFT(C761,2)="CN","",IF(COUNTIF($C$1:C760,C761)&gt;0,"",IF(C761=C760,"",DATEVALUE(B761)))),"")</f>
        <v/>
      </c>
    </row>
    <row r="762" spans="13:13" x14ac:dyDescent="0.3">
      <c r="M762" s="15" t="str">
        <f>IFERROR(IF(LEFT(C762,2)="CN","",IF(COUNTIF($C$1:C761,C762)&gt;0,"",IF(C762=C761,"",DATEVALUE(B762)))),"")</f>
        <v/>
      </c>
    </row>
    <row r="763" spans="13:13" x14ac:dyDescent="0.3">
      <c r="M763" s="15" t="str">
        <f>IFERROR(IF(LEFT(C763,2)="CN","",IF(COUNTIF($C$1:C762,C763)&gt;0,"",IF(C763=C762,"",DATEVALUE(B763)))),"")</f>
        <v/>
      </c>
    </row>
    <row r="764" spans="13:13" x14ac:dyDescent="0.3">
      <c r="M764" s="15" t="str">
        <f>IFERROR(IF(LEFT(C764,2)="CN","",IF(COUNTIF($C$1:C763,C764)&gt;0,"",IF(C764=C763,"",DATEVALUE(B764)))),"")</f>
        <v/>
      </c>
    </row>
    <row r="765" spans="13:13" x14ac:dyDescent="0.3">
      <c r="M765" s="15" t="str">
        <f>IFERROR(IF(LEFT(C765,2)="CN","",IF(COUNTIF($C$1:C764,C765)&gt;0,"",IF(C765=C764,"",DATEVALUE(B765)))),"")</f>
        <v/>
      </c>
    </row>
    <row r="766" spans="13:13" x14ac:dyDescent="0.3">
      <c r="M766" s="15" t="str">
        <f>IFERROR(IF(LEFT(C766,2)="CN","",IF(COUNTIF($C$1:C765,C766)&gt;0,"",IF(C766=C765,"",DATEVALUE(B766)))),"")</f>
        <v/>
      </c>
    </row>
    <row r="767" spans="13:13" x14ac:dyDescent="0.3">
      <c r="M767" s="15" t="str">
        <f>IFERROR(IF(LEFT(C767,2)="CN","",IF(COUNTIF($C$1:C766,C767)&gt;0,"",IF(C767=C766,"",DATEVALUE(B767)))),"")</f>
        <v/>
      </c>
    </row>
    <row r="768" spans="13:13" x14ac:dyDescent="0.3">
      <c r="M768" s="15" t="str">
        <f>IFERROR(IF(LEFT(C768,2)="CN","",IF(COUNTIF($C$1:C767,C768)&gt;0,"",IF(C768=C767,"",DATEVALUE(B768)))),"")</f>
        <v/>
      </c>
    </row>
    <row r="769" spans="13:13" x14ac:dyDescent="0.3">
      <c r="M769" s="15" t="str">
        <f>IFERROR(IF(LEFT(C769,2)="CN","",IF(COUNTIF($C$1:C768,C769)&gt;0,"",IF(C769=C768,"",DATEVALUE(B769)))),"")</f>
        <v/>
      </c>
    </row>
    <row r="770" spans="13:13" x14ac:dyDescent="0.3">
      <c r="M770" s="15" t="str">
        <f>IFERROR(IF(LEFT(C770,2)="CN","",IF(COUNTIF($C$1:C769,C770)&gt;0,"",IF(C770=C769,"",DATEVALUE(B770)))),"")</f>
        <v/>
      </c>
    </row>
    <row r="771" spans="13:13" x14ac:dyDescent="0.3">
      <c r="M771" s="15" t="str">
        <f>IFERROR(IF(LEFT(C771,2)="CN","",IF(COUNTIF($C$1:C770,C771)&gt;0,"",IF(C771=C770,"",DATEVALUE(B771)))),"")</f>
        <v/>
      </c>
    </row>
    <row r="772" spans="13:13" x14ac:dyDescent="0.3">
      <c r="M772" s="15" t="str">
        <f>IFERROR(IF(LEFT(C772,2)="CN","",IF(COUNTIF($C$1:C771,C772)&gt;0,"",IF(C772=C771,"",DATEVALUE(B772)))),"")</f>
        <v/>
      </c>
    </row>
    <row r="773" spans="13:13" x14ac:dyDescent="0.3">
      <c r="M773" s="15" t="str">
        <f>IFERROR(IF(LEFT(C773,2)="CN","",IF(COUNTIF($C$1:C772,C773)&gt;0,"",IF(C773=C772,"",DATEVALUE(B773)))),"")</f>
        <v/>
      </c>
    </row>
    <row r="774" spans="13:13" x14ac:dyDescent="0.3">
      <c r="M774" s="15" t="str">
        <f>IFERROR(IF(LEFT(C774,2)="CN","",IF(COUNTIF($C$1:C773,C774)&gt;0,"",IF(C774=C773,"",DATEVALUE(B774)))),"")</f>
        <v/>
      </c>
    </row>
    <row r="775" spans="13:13" x14ac:dyDescent="0.3">
      <c r="M775" s="15" t="str">
        <f>IFERROR(IF(LEFT(C775,2)="CN","",IF(COUNTIF($C$1:C774,C775)&gt;0,"",IF(C775=C774,"",DATEVALUE(B775)))),"")</f>
        <v/>
      </c>
    </row>
    <row r="776" spans="13:13" x14ac:dyDescent="0.3">
      <c r="M776" s="15" t="str">
        <f>IFERROR(IF(LEFT(C776,2)="CN","",IF(COUNTIF($C$1:C775,C776)&gt;0,"",IF(C776=C775,"",DATEVALUE(B776)))),"")</f>
        <v/>
      </c>
    </row>
    <row r="777" spans="13:13" x14ac:dyDescent="0.3">
      <c r="M777" s="15" t="str">
        <f>IFERROR(IF(LEFT(C777,2)="CN","",IF(COUNTIF($C$1:C776,C777)&gt;0,"",IF(C777=C776,"",DATEVALUE(B777)))),"")</f>
        <v/>
      </c>
    </row>
    <row r="778" spans="13:13" x14ac:dyDescent="0.3">
      <c r="M778" s="15" t="str">
        <f>IFERROR(IF(LEFT(C778,2)="CN","",IF(COUNTIF($C$1:C777,C778)&gt;0,"",IF(C778=C777,"",DATEVALUE(B778)))),"")</f>
        <v/>
      </c>
    </row>
    <row r="779" spans="13:13" x14ac:dyDescent="0.3">
      <c r="M779" s="15" t="str">
        <f>IFERROR(IF(LEFT(C779,2)="CN","",IF(COUNTIF($C$1:C778,C779)&gt;0,"",IF(C779=C778,"",DATEVALUE(B779)))),"")</f>
        <v/>
      </c>
    </row>
    <row r="780" spans="13:13" x14ac:dyDescent="0.3">
      <c r="M780" s="15" t="str">
        <f>IFERROR(IF(LEFT(C780,2)="CN","",IF(COUNTIF($C$1:C779,C780)&gt;0,"",IF(C780=C779,"",DATEVALUE(B780)))),"")</f>
        <v/>
      </c>
    </row>
    <row r="781" spans="13:13" x14ac:dyDescent="0.3">
      <c r="M781" s="15" t="str">
        <f>IFERROR(IF(LEFT(C781,2)="CN","",IF(COUNTIF($C$1:C780,C781)&gt;0,"",IF(C781=C780,"",DATEVALUE(B781)))),"")</f>
        <v/>
      </c>
    </row>
    <row r="782" spans="13:13" x14ac:dyDescent="0.3">
      <c r="M782" s="15" t="str">
        <f>IFERROR(IF(LEFT(C782,2)="CN","",IF(COUNTIF($C$1:C781,C782)&gt;0,"",IF(C782=C781,"",DATEVALUE(B782)))),"")</f>
        <v/>
      </c>
    </row>
    <row r="783" spans="13:13" x14ac:dyDescent="0.3">
      <c r="M783" s="15" t="str">
        <f>IFERROR(IF(LEFT(C783,2)="CN","",IF(COUNTIF($C$1:C782,C783)&gt;0,"",IF(C783=C782,"",DATEVALUE(B783)))),"")</f>
        <v/>
      </c>
    </row>
    <row r="784" spans="13:13" x14ac:dyDescent="0.3">
      <c r="M784" s="15" t="str">
        <f>IFERROR(IF(LEFT(C784,2)="CN","",IF(COUNTIF($C$1:C783,C784)&gt;0,"",IF(C784=C783,"",DATEVALUE(B784)))),"")</f>
        <v/>
      </c>
    </row>
    <row r="785" spans="13:13" x14ac:dyDescent="0.3">
      <c r="M785" s="15" t="str">
        <f>IFERROR(IF(LEFT(C785,2)="CN","",IF(COUNTIF($C$1:C784,C785)&gt;0,"",IF(C785=C784,"",DATEVALUE(B785)))),"")</f>
        <v/>
      </c>
    </row>
    <row r="786" spans="13:13" x14ac:dyDescent="0.3">
      <c r="M786" s="15" t="str">
        <f>IFERROR(IF(LEFT(C786,2)="CN","",IF(COUNTIF($C$1:C785,C786)&gt;0,"",IF(C786=C785,"",DATEVALUE(B786)))),"")</f>
        <v/>
      </c>
    </row>
    <row r="787" spans="13:13" x14ac:dyDescent="0.3">
      <c r="M787" s="15" t="str">
        <f>IFERROR(IF(LEFT(C787,2)="CN","",IF(COUNTIF($C$1:C786,C787)&gt;0,"",IF(C787=C786,"",DATEVALUE(B787)))),"")</f>
        <v/>
      </c>
    </row>
    <row r="788" spans="13:13" x14ac:dyDescent="0.3">
      <c r="M788" s="15" t="str">
        <f>IFERROR(IF(LEFT(C788,2)="CN","",IF(COUNTIF($C$1:C787,C788)&gt;0,"",IF(C788=C787,"",DATEVALUE(B788)))),"")</f>
        <v/>
      </c>
    </row>
    <row r="789" spans="13:13" x14ac:dyDescent="0.3">
      <c r="M789" s="15" t="str">
        <f>IFERROR(IF(LEFT(C789,2)="CN","",IF(COUNTIF($C$1:C788,C789)&gt;0,"",IF(C789=C788,"",DATEVALUE(B789)))),"")</f>
        <v/>
      </c>
    </row>
    <row r="790" spans="13:13" x14ac:dyDescent="0.3">
      <c r="M790" s="15" t="str">
        <f>IFERROR(IF(LEFT(C790,2)="CN","",IF(COUNTIF($C$1:C789,C790)&gt;0,"",IF(C790=C789,"",DATEVALUE(B790)))),"")</f>
        <v/>
      </c>
    </row>
    <row r="791" spans="13:13" x14ac:dyDescent="0.3">
      <c r="M791" s="15" t="str">
        <f>IFERROR(IF(LEFT(C791,2)="CN","",IF(COUNTIF($C$1:C790,C791)&gt;0,"",IF(C791=C790,"",DATEVALUE(B791)))),"")</f>
        <v/>
      </c>
    </row>
    <row r="792" spans="13:13" x14ac:dyDescent="0.3">
      <c r="M792" s="15" t="str">
        <f>IFERROR(IF(LEFT(C792,2)="CN","",IF(COUNTIF($C$1:C791,C792)&gt;0,"",IF(C792=C791,"",DATEVALUE(B792)))),"")</f>
        <v/>
      </c>
    </row>
    <row r="793" spans="13:13" x14ac:dyDescent="0.3">
      <c r="M793" s="15" t="str">
        <f>IFERROR(IF(LEFT(C793,2)="CN","",IF(COUNTIF($C$1:C792,C793)&gt;0,"",IF(C793=C792,"",DATEVALUE(B793)))),"")</f>
        <v/>
      </c>
    </row>
    <row r="794" spans="13:13" x14ac:dyDescent="0.3">
      <c r="M794" s="15" t="str">
        <f>IFERROR(IF(LEFT(C794,2)="CN","",IF(COUNTIF($C$1:C793,C794)&gt;0,"",IF(C794=C793,"",DATEVALUE(B794)))),"")</f>
        <v/>
      </c>
    </row>
    <row r="795" spans="13:13" x14ac:dyDescent="0.3">
      <c r="M795" s="15" t="str">
        <f>IFERROR(IF(LEFT(C795,2)="CN","",IF(COUNTIF($C$1:C794,C795)&gt;0,"",IF(C795=C794,"",DATEVALUE(B795)))),"")</f>
        <v/>
      </c>
    </row>
    <row r="796" spans="13:13" x14ac:dyDescent="0.3">
      <c r="M796" s="15" t="str">
        <f>IFERROR(IF(LEFT(C796,2)="CN","",IF(COUNTIF($C$1:C795,C796)&gt;0,"",IF(C796=C795,"",DATEVALUE(B796)))),"")</f>
        <v/>
      </c>
    </row>
    <row r="797" spans="13:13" x14ac:dyDescent="0.3">
      <c r="M797" s="15" t="str">
        <f>IFERROR(IF(LEFT(C797,2)="CN","",IF(COUNTIF($C$1:C796,C797)&gt;0,"",IF(C797=C796,"",DATEVALUE(B797)))),"")</f>
        <v/>
      </c>
    </row>
    <row r="798" spans="13:13" x14ac:dyDescent="0.3">
      <c r="M798" s="15" t="str">
        <f>IFERROR(IF(LEFT(C798,2)="CN","",IF(COUNTIF($C$1:C797,C798)&gt;0,"",IF(C798=C797,"",DATEVALUE(B798)))),"")</f>
        <v/>
      </c>
    </row>
    <row r="799" spans="13:13" x14ac:dyDescent="0.3">
      <c r="M799" s="15" t="str">
        <f>IFERROR(IF(LEFT(C799,2)="CN","",IF(COUNTIF($C$1:C798,C799)&gt;0,"",IF(C799=C798,"",DATEVALUE(B799)))),"")</f>
        <v/>
      </c>
    </row>
    <row r="800" spans="13:13" x14ac:dyDescent="0.3">
      <c r="M800" s="15" t="str">
        <f>IFERROR(IF(LEFT(C800,2)="CN","",IF(COUNTIF($C$1:C799,C800)&gt;0,"",IF(C800=C799,"",DATEVALUE(B800)))),"")</f>
        <v/>
      </c>
    </row>
    <row r="801" spans="13:13" x14ac:dyDescent="0.3">
      <c r="M801" s="15" t="str">
        <f>IFERROR(IF(LEFT(C801,2)="CN","",IF(COUNTIF($C$1:C800,C801)&gt;0,"",IF(C801=C800,"",DATEVALUE(B801)))),"")</f>
        <v/>
      </c>
    </row>
    <row r="802" spans="13:13" x14ac:dyDescent="0.3">
      <c r="M802" s="15" t="str">
        <f>IFERROR(IF(LEFT(C802,2)="CN","",IF(COUNTIF($C$1:C801,C802)&gt;0,"",IF(C802=C801,"",DATEVALUE(B802)))),"")</f>
        <v/>
      </c>
    </row>
    <row r="803" spans="13:13" x14ac:dyDescent="0.3">
      <c r="M803" s="15" t="str">
        <f>IFERROR(IF(LEFT(C803,2)="CN","",IF(COUNTIF($C$1:C802,C803)&gt;0,"",IF(C803=C802,"",DATEVALUE(B803)))),"")</f>
        <v/>
      </c>
    </row>
    <row r="804" spans="13:13" x14ac:dyDescent="0.3">
      <c r="M804" s="15" t="str">
        <f>IFERROR(IF(LEFT(C804,2)="CN","",IF(COUNTIF($C$1:C803,C804)&gt;0,"",IF(C804=C803,"",DATEVALUE(B804)))),"")</f>
        <v/>
      </c>
    </row>
    <row r="805" spans="13:13" x14ac:dyDescent="0.3">
      <c r="M805" s="15" t="str">
        <f>IFERROR(IF(LEFT(C805,2)="CN","",IF(COUNTIF($C$1:C804,C805)&gt;0,"",IF(C805=C804,"",DATEVALUE(B805)))),"")</f>
        <v/>
      </c>
    </row>
    <row r="806" spans="13:13" x14ac:dyDescent="0.3">
      <c r="M806" s="15" t="str">
        <f>IFERROR(IF(LEFT(C806,2)="CN","",IF(COUNTIF($C$1:C805,C806)&gt;0,"",IF(C806=C805,"",DATEVALUE(B806)))),"")</f>
        <v/>
      </c>
    </row>
    <row r="807" spans="13:13" x14ac:dyDescent="0.3">
      <c r="M807" s="15" t="str">
        <f>IFERROR(IF(LEFT(C807,2)="CN","",IF(COUNTIF($C$1:C806,C807)&gt;0,"",IF(C807=C806,"",DATEVALUE(B807)))),"")</f>
        <v/>
      </c>
    </row>
    <row r="808" spans="13:13" x14ac:dyDescent="0.3">
      <c r="M808" s="15" t="str">
        <f>IFERROR(IF(LEFT(C808,2)="CN","",IF(COUNTIF($C$1:C807,C808)&gt;0,"",IF(C808=C807,"",DATEVALUE(B808)))),"")</f>
        <v/>
      </c>
    </row>
    <row r="809" spans="13:13" x14ac:dyDescent="0.3">
      <c r="M809" s="15" t="str">
        <f>IFERROR(IF(LEFT(C809,2)="CN","",IF(COUNTIF($C$1:C808,C809)&gt;0,"",IF(C809=C808,"",DATEVALUE(B809)))),"")</f>
        <v/>
      </c>
    </row>
    <row r="810" spans="13:13" x14ac:dyDescent="0.3">
      <c r="M810" s="15" t="str">
        <f>IFERROR(IF(LEFT(C810,2)="CN","",IF(COUNTIF($C$1:C809,C810)&gt;0,"",IF(C810=C809,"",DATEVALUE(B810)))),"")</f>
        <v/>
      </c>
    </row>
    <row r="811" spans="13:13" x14ac:dyDescent="0.3">
      <c r="M811" s="15" t="str">
        <f>IFERROR(IF(LEFT(C811,2)="CN","",IF(COUNTIF($C$1:C810,C811)&gt;0,"",IF(C811=C810,"",DATEVALUE(B811)))),"")</f>
        <v/>
      </c>
    </row>
    <row r="812" spans="13:13" x14ac:dyDescent="0.3">
      <c r="M812" s="15" t="str">
        <f>IFERROR(IF(LEFT(C812,2)="CN","",IF(COUNTIF($C$1:C811,C812)&gt;0,"",IF(C812=C811,"",DATEVALUE(B812)))),"")</f>
        <v/>
      </c>
    </row>
    <row r="813" spans="13:13" x14ac:dyDescent="0.3">
      <c r="M813" s="15" t="str">
        <f>IFERROR(IF(LEFT(C813,2)="CN","",IF(COUNTIF($C$1:C812,C813)&gt;0,"",IF(C813=C812,"",DATEVALUE(B813)))),"")</f>
        <v/>
      </c>
    </row>
    <row r="814" spans="13:13" x14ac:dyDescent="0.3">
      <c r="M814" s="15" t="str">
        <f>IFERROR(IF(LEFT(C814,2)="CN","",IF(COUNTIF($C$1:C813,C814)&gt;0,"",IF(C814=C813,"",DATEVALUE(B814)))),"")</f>
        <v/>
      </c>
    </row>
    <row r="815" spans="13:13" x14ac:dyDescent="0.3">
      <c r="M815" s="15" t="str">
        <f>IFERROR(IF(LEFT(C815,2)="CN","",IF(COUNTIF($C$1:C814,C815)&gt;0,"",IF(C815=C814,"",DATEVALUE(B815)))),"")</f>
        <v/>
      </c>
    </row>
    <row r="816" spans="13:13" x14ac:dyDescent="0.3">
      <c r="M816" s="15" t="str">
        <f>IFERROR(IF(LEFT(C816,2)="CN","",IF(COUNTIF($C$1:C815,C816)&gt;0,"",IF(C816=C815,"",DATEVALUE(B816)))),"")</f>
        <v/>
      </c>
    </row>
    <row r="817" spans="13:13" x14ac:dyDescent="0.3">
      <c r="M817" s="15" t="str">
        <f>IFERROR(IF(LEFT(C817,2)="CN","",IF(COUNTIF($C$1:C816,C817)&gt;0,"",IF(C817=C816,"",DATEVALUE(B817)))),"")</f>
        <v/>
      </c>
    </row>
    <row r="818" spans="13:13" x14ac:dyDescent="0.3">
      <c r="M818" s="15" t="str">
        <f>IFERROR(IF(LEFT(C818,2)="CN","",IF(COUNTIF($C$1:C817,C818)&gt;0,"",IF(C818=C817,"",DATEVALUE(B818)))),"")</f>
        <v/>
      </c>
    </row>
    <row r="819" spans="13:13" x14ac:dyDescent="0.3">
      <c r="M819" s="15" t="str">
        <f>IFERROR(IF(LEFT(C819,2)="CN","",IF(COUNTIF($C$1:C818,C819)&gt;0,"",IF(C819=C818,"",DATEVALUE(B819)))),"")</f>
        <v/>
      </c>
    </row>
    <row r="820" spans="13:13" x14ac:dyDescent="0.3">
      <c r="M820" s="15" t="str">
        <f>IFERROR(IF(LEFT(C820,2)="CN","",IF(COUNTIF($C$1:C819,C820)&gt;0,"",IF(C820=C819,"",DATEVALUE(B820)))),"")</f>
        <v/>
      </c>
    </row>
    <row r="821" spans="13:13" x14ac:dyDescent="0.3">
      <c r="M821" s="15" t="str">
        <f>IFERROR(IF(LEFT(C821,2)="CN","",IF(COUNTIF($C$1:C820,C821)&gt;0,"",IF(C821=C820,"",DATEVALUE(B821)))),"")</f>
        <v/>
      </c>
    </row>
    <row r="822" spans="13:13" x14ac:dyDescent="0.3">
      <c r="M822" s="15" t="str">
        <f>IFERROR(IF(LEFT(C822,2)="CN","",IF(COUNTIF($C$1:C821,C822)&gt;0,"",IF(C822=C821,"",DATEVALUE(B822)))),"")</f>
        <v/>
      </c>
    </row>
    <row r="823" spans="13:13" x14ac:dyDescent="0.3">
      <c r="M823" s="15" t="str">
        <f>IFERROR(IF(LEFT(C823,2)="CN","",IF(COUNTIF($C$1:C822,C823)&gt;0,"",IF(C823=C822,"",DATEVALUE(B823)))),"")</f>
        <v/>
      </c>
    </row>
    <row r="824" spans="13:13" x14ac:dyDescent="0.3">
      <c r="M824" s="15" t="str">
        <f>IFERROR(IF(LEFT(C824,2)="CN","",IF(COUNTIF($C$1:C823,C824)&gt;0,"",IF(C824=C823,"",DATEVALUE(B824)))),"")</f>
        <v/>
      </c>
    </row>
    <row r="825" spans="13:13" x14ac:dyDescent="0.3">
      <c r="M825" s="15" t="str">
        <f>IFERROR(IF(LEFT(C825,2)="CN","",IF(COUNTIF($C$1:C824,C825)&gt;0,"",IF(C825=C824,"",DATEVALUE(B825)))),"")</f>
        <v/>
      </c>
    </row>
    <row r="826" spans="13:13" x14ac:dyDescent="0.3">
      <c r="M826" s="15" t="str">
        <f>IFERROR(IF(LEFT(C826,2)="CN","",IF(COUNTIF($C$1:C825,C826)&gt;0,"",IF(C826=C825,"",DATEVALUE(B826)))),"")</f>
        <v/>
      </c>
    </row>
    <row r="827" spans="13:13" x14ac:dyDescent="0.3">
      <c r="M827" s="15" t="str">
        <f>IFERROR(IF(LEFT(C827,2)="CN","",IF(COUNTIF($C$1:C826,C827)&gt;0,"",IF(C827=C826,"",DATEVALUE(B827)))),"")</f>
        <v/>
      </c>
    </row>
    <row r="828" spans="13:13" x14ac:dyDescent="0.3">
      <c r="M828" s="15" t="str">
        <f>IFERROR(IF(LEFT(C828,2)="CN","",IF(COUNTIF($C$1:C827,C828)&gt;0,"",IF(C828=C827,"",DATEVALUE(B828)))),"")</f>
        <v/>
      </c>
    </row>
    <row r="829" spans="13:13" x14ac:dyDescent="0.3">
      <c r="M829" s="15" t="str">
        <f>IFERROR(IF(LEFT(C829,2)="CN","",IF(COUNTIF($C$1:C828,C829)&gt;0,"",IF(C829=C828,"",DATEVALUE(B829)))),"")</f>
        <v/>
      </c>
    </row>
    <row r="830" spans="13:13" x14ac:dyDescent="0.3">
      <c r="M830" s="15" t="str">
        <f>IFERROR(IF(LEFT(C830,2)="CN","",IF(COUNTIF($C$1:C829,C830)&gt;0,"",IF(C830=C829,"",DATEVALUE(B830)))),"")</f>
        <v/>
      </c>
    </row>
    <row r="831" spans="13:13" x14ac:dyDescent="0.3">
      <c r="M831" s="15" t="str">
        <f>IFERROR(IF(LEFT(C831,2)="CN","",IF(COUNTIF($C$1:C830,C831)&gt;0,"",IF(C831=C830,"",DATEVALUE(B831)))),"")</f>
        <v/>
      </c>
    </row>
    <row r="832" spans="13:13" x14ac:dyDescent="0.3">
      <c r="M832" s="15" t="str">
        <f>IFERROR(IF(LEFT(C832,2)="CN","",IF(COUNTIF($C$1:C831,C832)&gt;0,"",IF(C832=C831,"",DATEVALUE(B832)))),"")</f>
        <v/>
      </c>
    </row>
    <row r="833" spans="13:13" x14ac:dyDescent="0.3">
      <c r="M833" s="15" t="str">
        <f>IFERROR(IF(LEFT(C833,2)="CN","",IF(COUNTIF($C$1:C832,C833)&gt;0,"",IF(C833=C832,"",DATEVALUE(B833)))),"")</f>
        <v/>
      </c>
    </row>
    <row r="834" spans="13:13" x14ac:dyDescent="0.3">
      <c r="M834" s="15" t="str">
        <f>IFERROR(IF(LEFT(C834,2)="CN","",IF(COUNTIF($C$1:C833,C834)&gt;0,"",IF(C834=C833,"",DATEVALUE(B834)))),"")</f>
        <v/>
      </c>
    </row>
    <row r="835" spans="13:13" x14ac:dyDescent="0.3">
      <c r="M835" s="15" t="str">
        <f>IFERROR(IF(LEFT(C835,2)="CN","",IF(COUNTIF($C$1:C834,C835)&gt;0,"",IF(C835=C834,"",DATEVALUE(B835)))),"")</f>
        <v/>
      </c>
    </row>
    <row r="836" spans="13:13" x14ac:dyDescent="0.3">
      <c r="M836" s="15" t="str">
        <f>IFERROR(IF(LEFT(C836,2)="CN","",IF(COUNTIF($C$1:C835,C836)&gt;0,"",IF(C836=C835,"",DATEVALUE(B836)))),"")</f>
        <v/>
      </c>
    </row>
    <row r="837" spans="13:13" x14ac:dyDescent="0.3">
      <c r="M837" s="15" t="str">
        <f>IFERROR(IF(LEFT(C837,2)="CN","",IF(COUNTIF($C$1:C836,C837)&gt;0,"",IF(C837=C836,"",DATEVALUE(B837)))),"")</f>
        <v/>
      </c>
    </row>
    <row r="838" spans="13:13" x14ac:dyDescent="0.3">
      <c r="M838" s="15" t="str">
        <f>IFERROR(IF(LEFT(C838,2)="CN","",IF(COUNTIF($C$1:C837,C838)&gt;0,"",IF(C838=C837,"",DATEVALUE(B838)))),"")</f>
        <v/>
      </c>
    </row>
    <row r="839" spans="13:13" x14ac:dyDescent="0.3">
      <c r="M839" s="15" t="str">
        <f>IFERROR(IF(LEFT(C839,2)="CN","",IF(COUNTIF($C$1:C838,C839)&gt;0,"",IF(C839=C838,"",DATEVALUE(B839)))),"")</f>
        <v/>
      </c>
    </row>
    <row r="840" spans="13:13" x14ac:dyDescent="0.3">
      <c r="M840" s="15" t="str">
        <f>IFERROR(IF(LEFT(C840,2)="CN","",IF(COUNTIF($C$1:C839,C840)&gt;0,"",IF(C840=C839,"",DATEVALUE(B840)))),"")</f>
        <v/>
      </c>
    </row>
    <row r="841" spans="13:13" x14ac:dyDescent="0.3">
      <c r="M841" s="15" t="str">
        <f>IFERROR(IF(LEFT(C841,2)="CN","",IF(COUNTIF($C$1:C840,C841)&gt;0,"",IF(C841=C840,"",DATEVALUE(B841)))),"")</f>
        <v/>
      </c>
    </row>
    <row r="842" spans="13:13" x14ac:dyDescent="0.3">
      <c r="M842" s="15" t="str">
        <f>IFERROR(IF(LEFT(C842,2)="CN","",IF(COUNTIF($C$1:C841,C842)&gt;0,"",IF(C842=C841,"",DATEVALUE(B842)))),"")</f>
        <v/>
      </c>
    </row>
    <row r="843" spans="13:13" x14ac:dyDescent="0.3">
      <c r="M843" s="15" t="str">
        <f>IFERROR(IF(LEFT(C843,2)="CN","",IF(COUNTIF($C$1:C842,C843)&gt;0,"",IF(C843=C842,"",DATEVALUE(B843)))),"")</f>
        <v/>
      </c>
    </row>
    <row r="844" spans="13:13" x14ac:dyDescent="0.3">
      <c r="M844" s="15" t="str">
        <f>IFERROR(IF(LEFT(C844,2)="CN","",IF(COUNTIF($C$1:C843,C844)&gt;0,"",IF(C844=C843,"",DATEVALUE(B844)))),"")</f>
        <v/>
      </c>
    </row>
    <row r="845" spans="13:13" x14ac:dyDescent="0.3">
      <c r="M845" s="15" t="str">
        <f>IFERROR(IF(LEFT(C845,2)="CN","",IF(COUNTIF($C$1:C844,C845)&gt;0,"",IF(C845=C844,"",DATEVALUE(B845)))),"")</f>
        <v/>
      </c>
    </row>
    <row r="846" spans="13:13" x14ac:dyDescent="0.3">
      <c r="M846" s="15" t="str">
        <f>IFERROR(IF(LEFT(C846,2)="CN","",IF(COUNTIF($C$1:C845,C846)&gt;0,"",IF(C846=C845,"",DATEVALUE(B846)))),"")</f>
        <v/>
      </c>
    </row>
    <row r="847" spans="13:13" x14ac:dyDescent="0.3">
      <c r="M847" s="15" t="str">
        <f>IFERROR(IF(LEFT(C847,2)="CN","",IF(COUNTIF($C$1:C846,C847)&gt;0,"",IF(C847=C846,"",DATEVALUE(B847)))),"")</f>
        <v/>
      </c>
    </row>
    <row r="848" spans="13:13" x14ac:dyDescent="0.3">
      <c r="M848" s="15" t="str">
        <f>IFERROR(IF(LEFT(C848,2)="CN","",IF(COUNTIF($C$1:C847,C848)&gt;0,"",IF(C848=C847,"",DATEVALUE(B848)))),"")</f>
        <v/>
      </c>
    </row>
    <row r="849" spans="13:13" x14ac:dyDescent="0.3">
      <c r="M849" s="15" t="str">
        <f>IFERROR(IF(LEFT(C849,2)="CN","",IF(COUNTIF($C$1:C848,C849)&gt;0,"",IF(C849=C848,"",DATEVALUE(B849)))),"")</f>
        <v/>
      </c>
    </row>
    <row r="850" spans="13:13" x14ac:dyDescent="0.3">
      <c r="M850" s="15" t="str">
        <f>IFERROR(IF(LEFT(C850,2)="CN","",IF(COUNTIF($C$1:C849,C850)&gt;0,"",IF(C850=C849,"",DATEVALUE(B850)))),"")</f>
        <v/>
      </c>
    </row>
    <row r="851" spans="13:13" x14ac:dyDescent="0.3">
      <c r="M851" s="15" t="str">
        <f>IFERROR(IF(LEFT(C851,2)="CN","",IF(COUNTIF($C$1:C850,C851)&gt;0,"",IF(C851=C850,"",DATEVALUE(B851)))),"")</f>
        <v/>
      </c>
    </row>
    <row r="852" spans="13:13" x14ac:dyDescent="0.3">
      <c r="M852" s="15" t="str">
        <f>IFERROR(IF(LEFT(C852,2)="CN","",IF(COUNTIF($C$1:C851,C852)&gt;0,"",IF(C852=C851,"",DATEVALUE(B852)))),"")</f>
        <v/>
      </c>
    </row>
    <row r="853" spans="13:13" x14ac:dyDescent="0.3">
      <c r="M853" s="15" t="str">
        <f>IFERROR(IF(LEFT(C853,2)="CN","",IF(COUNTIF($C$1:C852,C853)&gt;0,"",IF(C853=C852,"",DATEVALUE(B853)))),"")</f>
        <v/>
      </c>
    </row>
    <row r="854" spans="13:13" x14ac:dyDescent="0.3">
      <c r="M854" s="15" t="str">
        <f>IFERROR(IF(LEFT(C854,2)="CN","",IF(COUNTIF($C$1:C853,C854)&gt;0,"",IF(C854=C853,"",DATEVALUE(B854)))),"")</f>
        <v/>
      </c>
    </row>
    <row r="855" spans="13:13" x14ac:dyDescent="0.3">
      <c r="M855" s="15" t="str">
        <f>IFERROR(IF(LEFT(C855,2)="CN","",IF(COUNTIF($C$1:C854,C855)&gt;0,"",IF(C855=C854,"",DATEVALUE(B855)))),"")</f>
        <v/>
      </c>
    </row>
    <row r="856" spans="13:13" x14ac:dyDescent="0.3">
      <c r="M856" s="15" t="str">
        <f>IFERROR(IF(LEFT(C856,2)="CN","",IF(COUNTIF($C$1:C855,C856)&gt;0,"",IF(C856=C855,"",DATEVALUE(B856)))),"")</f>
        <v/>
      </c>
    </row>
    <row r="857" spans="13:13" x14ac:dyDescent="0.3">
      <c r="M857" s="15" t="str">
        <f>IFERROR(IF(LEFT(C857,2)="CN","",IF(COUNTIF($C$1:C856,C857)&gt;0,"",IF(C857=C856,"",DATEVALUE(B857)))),"")</f>
        <v/>
      </c>
    </row>
    <row r="858" spans="13:13" x14ac:dyDescent="0.3">
      <c r="M858" s="15" t="str">
        <f>IFERROR(IF(LEFT(C858,2)="CN","",IF(COUNTIF($C$1:C857,C858)&gt;0,"",IF(C858=C857,"",DATEVALUE(B858)))),"")</f>
        <v/>
      </c>
    </row>
    <row r="859" spans="13:13" x14ac:dyDescent="0.3">
      <c r="M859" s="15" t="str">
        <f>IFERROR(IF(LEFT(C859,2)="CN","",IF(COUNTIF($C$1:C858,C859)&gt;0,"",IF(C859=C858,"",DATEVALUE(B859)))),"")</f>
        <v/>
      </c>
    </row>
    <row r="860" spans="13:13" x14ac:dyDescent="0.3">
      <c r="M860" s="15" t="str">
        <f>IFERROR(IF(LEFT(C860,2)="CN","",IF(COUNTIF($C$1:C859,C860)&gt;0,"",IF(C860=C859,"",DATEVALUE(B860)))),"")</f>
        <v/>
      </c>
    </row>
    <row r="861" spans="13:13" x14ac:dyDescent="0.3">
      <c r="M861" s="15" t="str">
        <f>IFERROR(IF(LEFT(C861,2)="CN","",IF(COUNTIF($C$1:C860,C861)&gt;0,"",IF(C861=C860,"",DATEVALUE(B861)))),"")</f>
        <v/>
      </c>
    </row>
    <row r="862" spans="13:13" x14ac:dyDescent="0.3">
      <c r="M862" s="15" t="str">
        <f>IFERROR(IF(LEFT(C862,2)="CN","",IF(COUNTIF($C$1:C861,C862)&gt;0,"",IF(C862=C861,"",DATEVALUE(B862)))),"")</f>
        <v/>
      </c>
    </row>
    <row r="863" spans="13:13" x14ac:dyDescent="0.3">
      <c r="M863" s="15" t="str">
        <f>IFERROR(IF(LEFT(C863,2)="CN","",IF(COUNTIF($C$1:C862,C863)&gt;0,"",IF(C863=C862,"",DATEVALUE(B863)))),"")</f>
        <v/>
      </c>
    </row>
    <row r="864" spans="13:13" x14ac:dyDescent="0.3">
      <c r="M864" s="15" t="str">
        <f>IFERROR(IF(LEFT(C864,2)="CN","",IF(COUNTIF($C$1:C863,C864)&gt;0,"",IF(C864=C863,"",DATEVALUE(B864)))),"")</f>
        <v/>
      </c>
    </row>
    <row r="865" spans="13:13" x14ac:dyDescent="0.3">
      <c r="M865" s="15" t="str">
        <f>IFERROR(IF(LEFT(C865,2)="CN","",IF(COUNTIF($C$1:C864,C865)&gt;0,"",IF(C865=C864,"",DATEVALUE(B865)))),"")</f>
        <v/>
      </c>
    </row>
    <row r="866" spans="13:13" x14ac:dyDescent="0.3">
      <c r="M866" s="15" t="str">
        <f>IFERROR(IF(LEFT(C866,2)="CN","",IF(COUNTIF($C$1:C865,C866)&gt;0,"",IF(C866=C865,"",DATEVALUE(B866)))),"")</f>
        <v/>
      </c>
    </row>
    <row r="867" spans="13:13" x14ac:dyDescent="0.3">
      <c r="M867" s="15" t="str">
        <f>IFERROR(IF(LEFT(C867,2)="CN","",IF(COUNTIF($C$1:C866,C867)&gt;0,"",IF(C867=C866,"",DATEVALUE(B867)))),"")</f>
        <v/>
      </c>
    </row>
    <row r="868" spans="13:13" x14ac:dyDescent="0.3">
      <c r="M868" s="15" t="str">
        <f>IFERROR(IF(LEFT(C868,2)="CN","",IF(COUNTIF($C$1:C867,C868)&gt;0,"",IF(C868=C867,"",DATEVALUE(B868)))),"")</f>
        <v/>
      </c>
    </row>
    <row r="869" spans="13:13" x14ac:dyDescent="0.3">
      <c r="M869" s="15" t="str">
        <f>IFERROR(IF(LEFT(C869,2)="CN","",IF(COUNTIF($C$1:C868,C869)&gt;0,"",IF(C869=C868,"",DATEVALUE(B869)))),"")</f>
        <v/>
      </c>
    </row>
    <row r="870" spans="13:13" x14ac:dyDescent="0.3">
      <c r="M870" s="15" t="str">
        <f>IFERROR(IF(LEFT(C870,2)="CN","",IF(COUNTIF($C$1:C869,C870)&gt;0,"",IF(C870=C869,"",DATEVALUE(B870)))),"")</f>
        <v/>
      </c>
    </row>
    <row r="871" spans="13:13" x14ac:dyDescent="0.3">
      <c r="M871" s="15" t="str">
        <f>IFERROR(IF(LEFT(C871,2)="CN","",IF(COUNTIF($C$1:C870,C871)&gt;0,"",IF(C871=C870,"",DATEVALUE(B871)))),"")</f>
        <v/>
      </c>
    </row>
    <row r="872" spans="13:13" x14ac:dyDescent="0.3">
      <c r="M872" s="15" t="str">
        <f>IFERROR(IF(LEFT(C872,2)="CN","",IF(COUNTIF($C$1:C871,C872)&gt;0,"",IF(C872=C871,"",DATEVALUE(B872)))),"")</f>
        <v/>
      </c>
    </row>
    <row r="873" spans="13:13" x14ac:dyDescent="0.3">
      <c r="M873" s="15" t="str">
        <f>IFERROR(IF(LEFT(C873,2)="CN","",IF(COUNTIF($C$1:C872,C873)&gt;0,"",IF(C873=C872,"",DATEVALUE(B873)))),"")</f>
        <v/>
      </c>
    </row>
    <row r="874" spans="13:13" x14ac:dyDescent="0.3">
      <c r="M874" s="15" t="str">
        <f>IFERROR(IF(LEFT(C874,2)="CN","",IF(COUNTIF($C$1:C873,C874)&gt;0,"",IF(C874=C873,"",DATEVALUE(B874)))),"")</f>
        <v/>
      </c>
    </row>
    <row r="875" spans="13:13" x14ac:dyDescent="0.3">
      <c r="M875" s="15" t="str">
        <f>IFERROR(IF(LEFT(C875,2)="CN","",IF(COUNTIF($C$1:C874,C875)&gt;0,"",IF(C875=C874,"",DATEVALUE(B875)))),"")</f>
        <v/>
      </c>
    </row>
    <row r="876" spans="13:13" x14ac:dyDescent="0.3">
      <c r="M876" s="15" t="str">
        <f>IFERROR(IF(LEFT(C876,2)="CN","",IF(COUNTIF($C$1:C875,C876)&gt;0,"",IF(C876=C875,"",DATEVALUE(B876)))),"")</f>
        <v/>
      </c>
    </row>
    <row r="877" spans="13:13" x14ac:dyDescent="0.3">
      <c r="M877" s="15" t="str">
        <f>IFERROR(IF(LEFT(C877,2)="CN","",IF(COUNTIF($C$1:C876,C877)&gt;0,"",IF(C877=C876,"",DATEVALUE(B877)))),"")</f>
        <v/>
      </c>
    </row>
    <row r="878" spans="13:13" x14ac:dyDescent="0.3">
      <c r="M878" s="15" t="str">
        <f>IFERROR(IF(LEFT(C878,2)="CN","",IF(COUNTIF($C$1:C877,C878)&gt;0,"",IF(C878=C877,"",DATEVALUE(B878)))),"")</f>
        <v/>
      </c>
    </row>
    <row r="879" spans="13:13" x14ac:dyDescent="0.3">
      <c r="M879" s="15" t="str">
        <f>IFERROR(IF(LEFT(C879,2)="CN","",IF(COUNTIF($C$1:C878,C879)&gt;0,"",IF(C879=C878,"",DATEVALUE(B879)))),"")</f>
        <v/>
      </c>
    </row>
    <row r="880" spans="13:13" x14ac:dyDescent="0.3">
      <c r="M880" s="15" t="str">
        <f>IFERROR(IF(LEFT(C880,2)="CN","",IF(COUNTIF($C$1:C879,C880)&gt;0,"",IF(C880=C879,"",DATEVALUE(B880)))),"")</f>
        <v/>
      </c>
    </row>
    <row r="881" spans="13:13" x14ac:dyDescent="0.3">
      <c r="M881" s="15" t="str">
        <f>IFERROR(IF(LEFT(C881,2)="CN","",IF(COUNTIF($C$1:C880,C881)&gt;0,"",IF(C881=C880,"",DATEVALUE(B881)))),"")</f>
        <v/>
      </c>
    </row>
    <row r="882" spans="13:13" x14ac:dyDescent="0.3">
      <c r="M882" s="15" t="str">
        <f>IFERROR(IF(LEFT(C882,2)="CN","",IF(COUNTIF($C$1:C881,C882)&gt;0,"",IF(C882=C881,"",DATEVALUE(B882)))),"")</f>
        <v/>
      </c>
    </row>
    <row r="883" spans="13:13" x14ac:dyDescent="0.3">
      <c r="M883" s="15" t="str">
        <f>IFERROR(IF(LEFT(C883,2)="CN","",IF(COUNTIF($C$1:C882,C883)&gt;0,"",IF(C883=C882,"",DATEVALUE(B883)))),"")</f>
        <v/>
      </c>
    </row>
    <row r="884" spans="13:13" x14ac:dyDescent="0.3">
      <c r="M884" s="15" t="str">
        <f>IFERROR(IF(LEFT(C884,2)="CN","",IF(COUNTIF($C$1:C883,C884)&gt;0,"",IF(C884=C883,"",DATEVALUE(B884)))),"")</f>
        <v/>
      </c>
    </row>
    <row r="885" spans="13:13" x14ac:dyDescent="0.3">
      <c r="M885" s="15" t="str">
        <f>IFERROR(IF(LEFT(C885,2)="CN","",IF(COUNTIF($C$1:C884,C885)&gt;0,"",IF(C885=C884,"",DATEVALUE(B885)))),"")</f>
        <v/>
      </c>
    </row>
    <row r="886" spans="13:13" x14ac:dyDescent="0.3">
      <c r="M886" s="15" t="str">
        <f>IFERROR(IF(LEFT(C886,2)="CN","",IF(COUNTIF($C$1:C885,C886)&gt;0,"",IF(C886=C885,"",DATEVALUE(B886)))),"")</f>
        <v/>
      </c>
    </row>
    <row r="887" spans="13:13" x14ac:dyDescent="0.3">
      <c r="M887" s="15" t="str">
        <f>IFERROR(IF(LEFT(C887,2)="CN","",IF(COUNTIF($C$1:C886,C887)&gt;0,"",IF(C887=C886,"",DATEVALUE(B887)))),"")</f>
        <v/>
      </c>
    </row>
    <row r="888" spans="13:13" x14ac:dyDescent="0.3">
      <c r="M888" s="15" t="str">
        <f>IFERROR(IF(LEFT(C888,2)="CN","",IF(COUNTIF($C$1:C887,C888)&gt;0,"",IF(C888=C887,"",DATEVALUE(B888)))),"")</f>
        <v/>
      </c>
    </row>
    <row r="889" spans="13:13" x14ac:dyDescent="0.3">
      <c r="M889" s="15" t="str">
        <f>IFERROR(IF(LEFT(C889,2)="CN","",IF(COUNTIF($C$1:C888,C889)&gt;0,"",IF(C889=C888,"",DATEVALUE(B889)))),"")</f>
        <v/>
      </c>
    </row>
    <row r="890" spans="13:13" x14ac:dyDescent="0.3">
      <c r="M890" s="15" t="str">
        <f>IFERROR(IF(LEFT(C890,2)="CN","",IF(COUNTIF($C$1:C889,C890)&gt;0,"",IF(C890=C889,"",DATEVALUE(B890)))),"")</f>
        <v/>
      </c>
    </row>
    <row r="891" spans="13:13" x14ac:dyDescent="0.3">
      <c r="M891" s="15" t="str">
        <f>IFERROR(IF(LEFT(C891,2)="CN","",IF(COUNTIF($C$1:C890,C891)&gt;0,"",IF(C891=C890,"",DATEVALUE(B891)))),"")</f>
        <v/>
      </c>
    </row>
    <row r="892" spans="13:13" x14ac:dyDescent="0.3">
      <c r="M892" s="15" t="str">
        <f>IFERROR(IF(LEFT(C892,2)="CN","",IF(COUNTIF($C$1:C891,C892)&gt;0,"",IF(C892=C891,"",DATEVALUE(B892)))),"")</f>
        <v/>
      </c>
    </row>
    <row r="893" spans="13:13" x14ac:dyDescent="0.3">
      <c r="M893" s="15" t="str">
        <f>IFERROR(IF(LEFT(C893,2)="CN","",IF(COUNTIF($C$1:C892,C893)&gt;0,"",IF(C893=C892,"",DATEVALUE(B893)))),"")</f>
        <v/>
      </c>
    </row>
    <row r="894" spans="13:13" x14ac:dyDescent="0.3">
      <c r="M894" s="15" t="str">
        <f>IFERROR(IF(LEFT(C894,2)="CN","",IF(COUNTIF($C$1:C893,C894)&gt;0,"",IF(C894=C893,"",DATEVALUE(B894)))),"")</f>
        <v/>
      </c>
    </row>
    <row r="895" spans="13:13" x14ac:dyDescent="0.3">
      <c r="M895" s="15" t="str">
        <f>IFERROR(IF(LEFT(C895,2)="CN","",IF(COUNTIF($C$1:C894,C895)&gt;0,"",IF(C895=C894,"",DATEVALUE(B895)))),"")</f>
        <v/>
      </c>
    </row>
    <row r="896" spans="13:13" x14ac:dyDescent="0.3">
      <c r="M896" s="15" t="str">
        <f>IFERROR(IF(LEFT(C896,2)="CN","",IF(COUNTIF($C$1:C895,C896)&gt;0,"",IF(C896=C895,"",DATEVALUE(B896)))),"")</f>
        <v/>
      </c>
    </row>
    <row r="897" spans="13:13" x14ac:dyDescent="0.3">
      <c r="M897" s="15" t="str">
        <f>IFERROR(IF(LEFT(C897,2)="CN","",IF(COUNTIF($C$1:C896,C897)&gt;0,"",IF(C897=C896,"",DATEVALUE(B897)))),"")</f>
        <v/>
      </c>
    </row>
    <row r="898" spans="13:13" x14ac:dyDescent="0.3">
      <c r="M898" s="15" t="str">
        <f>IFERROR(IF(LEFT(C898,2)="CN","",IF(COUNTIF($C$1:C897,C898)&gt;0,"",IF(C898=C897,"",DATEVALUE(B898)))),"")</f>
        <v/>
      </c>
    </row>
    <row r="899" spans="13:13" x14ac:dyDescent="0.3">
      <c r="M899" s="15" t="str">
        <f>IFERROR(IF(LEFT(C899,2)="CN","",IF(COUNTIF($C$1:C898,C899)&gt;0,"",IF(C899=C898,"",DATEVALUE(B899)))),"")</f>
        <v/>
      </c>
    </row>
    <row r="900" spans="13:13" x14ac:dyDescent="0.3">
      <c r="M900" s="15" t="str">
        <f>IFERROR(IF(LEFT(C900,2)="CN","",IF(COUNTIF($C$1:C899,C900)&gt;0,"",IF(C900=C899,"",DATEVALUE(B900)))),"")</f>
        <v/>
      </c>
    </row>
    <row r="901" spans="13:13" x14ac:dyDescent="0.3">
      <c r="M901" s="15" t="str">
        <f>IFERROR(IF(LEFT(C901,2)="CN","",IF(COUNTIF($C$1:C900,C901)&gt;0,"",IF(C901=C900,"",DATEVALUE(B901)))),"")</f>
        <v/>
      </c>
    </row>
    <row r="902" spans="13:13" x14ac:dyDescent="0.3">
      <c r="M902" s="15" t="str">
        <f>IFERROR(IF(LEFT(C902,2)="CN","",IF(COUNTIF($C$1:C901,C902)&gt;0,"",IF(C902=C901,"",DATEVALUE(B902)))),"")</f>
        <v/>
      </c>
    </row>
    <row r="903" spans="13:13" x14ac:dyDescent="0.3">
      <c r="M903" s="15" t="str">
        <f>IFERROR(IF(LEFT(C903,2)="CN","",IF(COUNTIF($C$1:C902,C903)&gt;0,"",IF(C903=C902,"",DATEVALUE(B903)))),"")</f>
        <v/>
      </c>
    </row>
    <row r="904" spans="13:13" x14ac:dyDescent="0.3">
      <c r="M904" s="15" t="str">
        <f>IFERROR(IF(LEFT(C904,2)="CN","",IF(COUNTIF($C$1:C903,C904)&gt;0,"",IF(C904=C903,"",DATEVALUE(B904)))),"")</f>
        <v/>
      </c>
    </row>
    <row r="905" spans="13:13" x14ac:dyDescent="0.3">
      <c r="M905" s="15" t="str">
        <f>IFERROR(IF(LEFT(C905,2)="CN","",IF(COUNTIF($C$1:C904,C905)&gt;0,"",IF(C905=C904,"",DATEVALUE(B905)))),"")</f>
        <v/>
      </c>
    </row>
    <row r="906" spans="13:13" x14ac:dyDescent="0.3">
      <c r="M906" s="15" t="str">
        <f>IFERROR(IF(LEFT(C906,2)="CN","",IF(COUNTIF($C$1:C905,C906)&gt;0,"",IF(C906=C905,"",DATEVALUE(B906)))),"")</f>
        <v/>
      </c>
    </row>
    <row r="907" spans="13:13" x14ac:dyDescent="0.3">
      <c r="M907" s="15" t="str">
        <f>IFERROR(IF(LEFT(C907,2)="CN","",IF(COUNTIF($C$1:C906,C907)&gt;0,"",IF(C907=C906,"",DATEVALUE(B907)))),"")</f>
        <v/>
      </c>
    </row>
    <row r="908" spans="13:13" x14ac:dyDescent="0.3">
      <c r="M908" s="15" t="str">
        <f>IFERROR(IF(LEFT(C908,2)="CN","",IF(COUNTIF($C$1:C907,C908)&gt;0,"",IF(C908=C907,"",DATEVALUE(B908)))),"")</f>
        <v/>
      </c>
    </row>
    <row r="909" spans="13:13" x14ac:dyDescent="0.3">
      <c r="M909" s="15" t="str">
        <f>IFERROR(IF(LEFT(C909,2)="CN","",IF(COUNTIF($C$1:C908,C909)&gt;0,"",IF(C909=C908,"",DATEVALUE(B909)))),"")</f>
        <v/>
      </c>
    </row>
    <row r="910" spans="13:13" x14ac:dyDescent="0.3">
      <c r="M910" s="15" t="str">
        <f>IFERROR(IF(LEFT(C910,2)="CN","",IF(COUNTIF($C$1:C909,C910)&gt;0,"",IF(C910=C909,"",DATEVALUE(B910)))),"")</f>
        <v/>
      </c>
    </row>
    <row r="911" spans="13:13" x14ac:dyDescent="0.3">
      <c r="M911" s="15" t="str">
        <f>IFERROR(IF(LEFT(C911,2)="CN","",IF(COUNTIF($C$1:C910,C911)&gt;0,"",IF(C911=C910,"",DATEVALUE(B911)))),"")</f>
        <v/>
      </c>
    </row>
    <row r="912" spans="13:13" x14ac:dyDescent="0.3">
      <c r="M912" s="15" t="str">
        <f>IFERROR(IF(LEFT(C912,2)="CN","",IF(COUNTIF($C$1:C911,C912)&gt;0,"",IF(C912=C911,"",DATEVALUE(B912)))),"")</f>
        <v/>
      </c>
    </row>
    <row r="913" spans="13:13" x14ac:dyDescent="0.3">
      <c r="M913" s="15" t="str">
        <f>IFERROR(IF(LEFT(C913,2)="CN","",IF(COUNTIF($C$1:C912,C913)&gt;0,"",IF(C913=C912,"",DATEVALUE(B913)))),"")</f>
        <v/>
      </c>
    </row>
    <row r="914" spans="13:13" x14ac:dyDescent="0.3">
      <c r="M914" s="15" t="str">
        <f>IFERROR(IF(LEFT(C914,2)="CN","",IF(COUNTIF($C$1:C913,C914)&gt;0,"",IF(C914=C913,"",DATEVALUE(B914)))),"")</f>
        <v/>
      </c>
    </row>
    <row r="915" spans="13:13" x14ac:dyDescent="0.3">
      <c r="M915" s="15" t="str">
        <f>IFERROR(IF(LEFT(C915,2)="CN","",IF(COUNTIF($C$1:C914,C915)&gt;0,"",IF(C915=C914,"",DATEVALUE(B915)))),"")</f>
        <v/>
      </c>
    </row>
    <row r="916" spans="13:13" x14ac:dyDescent="0.3">
      <c r="M916" s="15" t="str">
        <f>IFERROR(IF(LEFT(C916,2)="CN","",IF(COUNTIF($C$1:C915,C916)&gt;0,"",IF(C916=C915,"",DATEVALUE(B916)))),"")</f>
        <v/>
      </c>
    </row>
    <row r="917" spans="13:13" x14ac:dyDescent="0.3">
      <c r="M917" s="15" t="str">
        <f>IFERROR(IF(LEFT(C917,2)="CN","",IF(COUNTIF($C$1:C916,C917)&gt;0,"",IF(C917=C916,"",DATEVALUE(B917)))),"")</f>
        <v/>
      </c>
    </row>
    <row r="918" spans="13:13" x14ac:dyDescent="0.3">
      <c r="M918" s="15" t="str">
        <f>IFERROR(IF(LEFT(C918,2)="CN","",IF(COUNTIF($C$1:C917,C918)&gt;0,"",IF(C918=C917,"",DATEVALUE(B918)))),"")</f>
        <v/>
      </c>
    </row>
    <row r="919" spans="13:13" x14ac:dyDescent="0.3">
      <c r="M919" s="15" t="str">
        <f>IFERROR(IF(LEFT(C919,2)="CN","",IF(COUNTIF($C$1:C918,C919)&gt;0,"",IF(C919=C918,"",DATEVALUE(B919)))),"")</f>
        <v/>
      </c>
    </row>
    <row r="920" spans="13:13" x14ac:dyDescent="0.3">
      <c r="M920" s="15" t="str">
        <f>IFERROR(IF(LEFT(C920,2)="CN","",IF(COUNTIF($C$1:C919,C920)&gt;0,"",IF(C920=C919,"",DATEVALUE(B920)))),"")</f>
        <v/>
      </c>
    </row>
    <row r="921" spans="13:13" x14ac:dyDescent="0.3">
      <c r="M921" s="15" t="str">
        <f>IFERROR(IF(LEFT(C921,2)="CN","",IF(COUNTIF($C$1:C920,C921)&gt;0,"",IF(C921=C920,"",DATEVALUE(B921)))),"")</f>
        <v/>
      </c>
    </row>
    <row r="922" spans="13:13" x14ac:dyDescent="0.3">
      <c r="M922" s="15" t="str">
        <f>IFERROR(IF(LEFT(C922,2)="CN","",IF(COUNTIF($C$1:C921,C922)&gt;0,"",IF(C922=C921,"",DATEVALUE(B922)))),"")</f>
        <v/>
      </c>
    </row>
    <row r="923" spans="13:13" x14ac:dyDescent="0.3">
      <c r="M923" s="15" t="str">
        <f>IFERROR(IF(LEFT(C923,2)="CN","",IF(COUNTIF($C$1:C922,C923)&gt;0,"",IF(C923=C922,"",DATEVALUE(B923)))),"")</f>
        <v/>
      </c>
    </row>
    <row r="924" spans="13:13" x14ac:dyDescent="0.3">
      <c r="M924" s="15" t="str">
        <f>IFERROR(IF(LEFT(C924,2)="CN","",IF(COUNTIF($C$1:C923,C924)&gt;0,"",IF(C924=C923,"",DATEVALUE(B924)))),"")</f>
        <v/>
      </c>
    </row>
    <row r="925" spans="13:13" x14ac:dyDescent="0.3">
      <c r="M925" s="15" t="str">
        <f>IFERROR(IF(LEFT(C925,2)="CN","",IF(COUNTIF($C$1:C924,C925)&gt;0,"",IF(C925=C924,"",DATEVALUE(B925)))),"")</f>
        <v/>
      </c>
    </row>
    <row r="926" spans="13:13" x14ac:dyDescent="0.3">
      <c r="M926" s="15" t="str">
        <f>IFERROR(IF(LEFT(C926,2)="CN","",IF(COUNTIF($C$1:C925,C926)&gt;0,"",IF(C926=C925,"",DATEVALUE(B926)))),"")</f>
        <v/>
      </c>
    </row>
    <row r="927" spans="13:13" x14ac:dyDescent="0.3">
      <c r="M927" s="15" t="str">
        <f>IFERROR(IF(LEFT(C927,2)="CN","",IF(COUNTIF($C$1:C926,C927)&gt;0,"",IF(C927=C926,"",DATEVALUE(B927)))),"")</f>
        <v/>
      </c>
    </row>
    <row r="928" spans="13:13" x14ac:dyDescent="0.3">
      <c r="M928" s="15" t="str">
        <f>IFERROR(IF(LEFT(C928,2)="CN","",IF(COUNTIF($C$1:C927,C928)&gt;0,"",IF(C928=C927,"",DATEVALUE(B928)))),"")</f>
        <v/>
      </c>
    </row>
    <row r="929" spans="13:13" x14ac:dyDescent="0.3">
      <c r="M929" s="15" t="str">
        <f>IFERROR(IF(LEFT(C929,2)="CN","",IF(COUNTIF($C$1:C928,C929)&gt;0,"",IF(C929=C928,"",DATEVALUE(B929)))),"")</f>
        <v/>
      </c>
    </row>
    <row r="930" spans="13:13" x14ac:dyDescent="0.3">
      <c r="M930" s="15" t="str">
        <f>IFERROR(IF(LEFT(C930,2)="CN","",IF(COUNTIF($C$1:C929,C930)&gt;0,"",IF(C930=C929,"",DATEVALUE(B930)))),"")</f>
        <v/>
      </c>
    </row>
    <row r="931" spans="13:13" x14ac:dyDescent="0.3">
      <c r="M931" s="15" t="str">
        <f>IFERROR(IF(LEFT(C931,2)="CN","",IF(COUNTIF($C$1:C930,C931)&gt;0,"",IF(C931=C930,"",DATEVALUE(B931)))),"")</f>
        <v/>
      </c>
    </row>
    <row r="932" spans="13:13" x14ac:dyDescent="0.3">
      <c r="M932" s="15" t="str">
        <f>IFERROR(IF(LEFT(C932,2)="CN","",IF(COUNTIF($C$1:C931,C932)&gt;0,"",IF(C932=C931,"",DATEVALUE(B932)))),"")</f>
        <v/>
      </c>
    </row>
    <row r="933" spans="13:13" x14ac:dyDescent="0.3">
      <c r="M933" s="15" t="str">
        <f>IFERROR(IF(LEFT(C933,2)="CN","",IF(COUNTIF($C$1:C932,C933)&gt;0,"",IF(C933=C932,"",DATEVALUE(B933)))),"")</f>
        <v/>
      </c>
    </row>
    <row r="934" spans="13:13" x14ac:dyDescent="0.3">
      <c r="M934" s="15" t="str">
        <f>IFERROR(IF(LEFT(C934,2)="CN","",IF(COUNTIF($C$1:C933,C934)&gt;0,"",IF(C934=C933,"",DATEVALUE(B934)))),"")</f>
        <v/>
      </c>
    </row>
    <row r="935" spans="13:13" x14ac:dyDescent="0.3">
      <c r="M935" s="15" t="str">
        <f>IFERROR(IF(LEFT(C935,2)="CN","",IF(COUNTIF($C$1:C934,C935)&gt;0,"",IF(C935=C934,"",DATEVALUE(B935)))),"")</f>
        <v/>
      </c>
    </row>
    <row r="936" spans="13:13" x14ac:dyDescent="0.3">
      <c r="M936" s="15" t="str">
        <f>IFERROR(IF(LEFT(C936,2)="CN","",IF(COUNTIF($C$1:C935,C936)&gt;0,"",IF(C936=C935,"",DATEVALUE(B936)))),"")</f>
        <v/>
      </c>
    </row>
    <row r="937" spans="13:13" x14ac:dyDescent="0.3">
      <c r="M937" s="15" t="str">
        <f>IFERROR(IF(LEFT(C937,2)="CN","",IF(COUNTIF($C$1:C936,C937)&gt;0,"",IF(C937=C936,"",DATEVALUE(B937)))),"")</f>
        <v/>
      </c>
    </row>
    <row r="938" spans="13:13" x14ac:dyDescent="0.3">
      <c r="M938" s="15" t="str">
        <f>IFERROR(IF(LEFT(C938,2)="CN","",IF(COUNTIF($C$1:C937,C938)&gt;0,"",IF(C938=C937,"",DATEVALUE(B938)))),"")</f>
        <v/>
      </c>
    </row>
    <row r="939" spans="13:13" x14ac:dyDescent="0.3">
      <c r="M939" s="15" t="str">
        <f>IFERROR(IF(LEFT(C939,2)="CN","",IF(COUNTIF($C$1:C938,C939)&gt;0,"",IF(C939=C938,"",DATEVALUE(B939)))),"")</f>
        <v/>
      </c>
    </row>
    <row r="940" spans="13:13" x14ac:dyDescent="0.3">
      <c r="M940" s="15" t="str">
        <f>IFERROR(IF(LEFT(C940,2)="CN","",IF(COUNTIF($C$1:C939,C940)&gt;0,"",IF(C940=C939,"",DATEVALUE(B940)))),"")</f>
        <v/>
      </c>
    </row>
    <row r="941" spans="13:13" x14ac:dyDescent="0.3">
      <c r="M941" s="15" t="str">
        <f>IFERROR(IF(LEFT(C941,2)="CN","",IF(COUNTIF($C$1:C940,C941)&gt;0,"",IF(C941=C940,"",DATEVALUE(B941)))),"")</f>
        <v/>
      </c>
    </row>
    <row r="942" spans="13:13" x14ac:dyDescent="0.3">
      <c r="M942" s="15" t="str">
        <f>IFERROR(IF(LEFT(C942,2)="CN","",IF(COUNTIF($C$1:C941,C942)&gt;0,"",IF(C942=C941,"",DATEVALUE(B942)))),"")</f>
        <v/>
      </c>
    </row>
    <row r="943" spans="13:13" x14ac:dyDescent="0.3">
      <c r="M943" s="15" t="str">
        <f>IFERROR(IF(LEFT(C943,2)="CN","",IF(COUNTIF($C$1:C942,C943)&gt;0,"",IF(C943=C942,"",DATEVALUE(B943)))),"")</f>
        <v/>
      </c>
    </row>
    <row r="944" spans="13:13" x14ac:dyDescent="0.3">
      <c r="M944" s="15" t="str">
        <f>IFERROR(IF(LEFT(C944,2)="CN","",IF(COUNTIF($C$1:C943,C944)&gt;0,"",IF(C944=C943,"",DATEVALUE(B944)))),"")</f>
        <v/>
      </c>
    </row>
    <row r="945" spans="13:13" x14ac:dyDescent="0.3">
      <c r="M945" s="15" t="str">
        <f>IFERROR(IF(LEFT(C945,2)="CN","",IF(COUNTIF($C$1:C944,C945)&gt;0,"",IF(C945=C944,"",DATEVALUE(B945)))),"")</f>
        <v/>
      </c>
    </row>
    <row r="946" spans="13:13" x14ac:dyDescent="0.3">
      <c r="M946" s="15" t="str">
        <f>IFERROR(IF(LEFT(C946,2)="CN","",IF(COUNTIF($C$1:C945,C946)&gt;0,"",IF(C946=C945,"",DATEVALUE(B946)))),"")</f>
        <v/>
      </c>
    </row>
    <row r="947" spans="13:13" x14ac:dyDescent="0.3">
      <c r="M947" s="15" t="str">
        <f>IFERROR(IF(LEFT(C947,2)="CN","",IF(COUNTIF($C$1:C946,C947)&gt;0,"",IF(C947=C946,"",DATEVALUE(B947)))),"")</f>
        <v/>
      </c>
    </row>
    <row r="948" spans="13:13" x14ac:dyDescent="0.3">
      <c r="M948" s="15" t="str">
        <f>IFERROR(IF(LEFT(C948,2)="CN","",IF(COUNTIF($C$1:C947,C948)&gt;0,"",IF(C948=C947,"",DATEVALUE(B948)))),"")</f>
        <v/>
      </c>
    </row>
    <row r="949" spans="13:13" x14ac:dyDescent="0.3">
      <c r="M949" s="15" t="str">
        <f>IFERROR(IF(LEFT(C949,2)="CN","",IF(COUNTIF($C$1:C948,C949)&gt;0,"",IF(C949=C948,"",DATEVALUE(B949)))),"")</f>
        <v/>
      </c>
    </row>
    <row r="950" spans="13:13" x14ac:dyDescent="0.3">
      <c r="M950" s="15" t="str">
        <f>IFERROR(IF(LEFT(C950,2)="CN","",IF(COUNTIF($C$1:C949,C950)&gt;0,"",IF(C950=C949,"",DATEVALUE(B950)))),"")</f>
        <v/>
      </c>
    </row>
    <row r="951" spans="13:13" x14ac:dyDescent="0.3">
      <c r="M951" s="15" t="str">
        <f>IFERROR(IF(LEFT(C951,2)="CN","",IF(COUNTIF($C$1:C950,C951)&gt;0,"",IF(C951=C950,"",DATEVALUE(B951)))),"")</f>
        <v/>
      </c>
    </row>
    <row r="952" spans="13:13" x14ac:dyDescent="0.3">
      <c r="M952" s="15" t="str">
        <f>IFERROR(IF(LEFT(C952,2)="CN","",IF(COUNTIF($C$1:C951,C952)&gt;0,"",IF(C952=C951,"",DATEVALUE(B952)))),"")</f>
        <v/>
      </c>
    </row>
    <row r="953" spans="13:13" x14ac:dyDescent="0.3">
      <c r="M953" s="15" t="str">
        <f>IFERROR(IF(LEFT(C953,2)="CN","",IF(COUNTIF($C$1:C952,C953)&gt;0,"",IF(C953=C952,"",DATEVALUE(B953)))),"")</f>
        <v/>
      </c>
    </row>
    <row r="954" spans="13:13" x14ac:dyDescent="0.3">
      <c r="M954" s="15" t="str">
        <f>IFERROR(IF(LEFT(C954,2)="CN","",IF(COUNTIF($C$1:C953,C954)&gt;0,"",IF(C954=C953,"",DATEVALUE(B954)))),"")</f>
        <v/>
      </c>
    </row>
    <row r="955" spans="13:13" x14ac:dyDescent="0.3">
      <c r="M955" s="15" t="str">
        <f>IFERROR(IF(LEFT(C955,2)="CN","",IF(COUNTIF($C$1:C954,C955)&gt;0,"",IF(C955=C954,"",DATEVALUE(B955)))),"")</f>
        <v/>
      </c>
    </row>
    <row r="956" spans="13:13" x14ac:dyDescent="0.3">
      <c r="M956" s="15" t="str">
        <f>IFERROR(IF(LEFT(C956,2)="CN","",IF(COUNTIF($C$1:C955,C956)&gt;0,"",IF(C956=C955,"",DATEVALUE(B956)))),"")</f>
        <v/>
      </c>
    </row>
    <row r="957" spans="13:13" x14ac:dyDescent="0.3">
      <c r="M957" s="15" t="str">
        <f>IFERROR(IF(LEFT(C957,2)="CN","",IF(COUNTIF($C$1:C956,C957)&gt;0,"",IF(C957=C956,"",DATEVALUE(B957)))),"")</f>
        <v/>
      </c>
    </row>
    <row r="958" spans="13:13" x14ac:dyDescent="0.3">
      <c r="M958" s="15" t="str">
        <f>IFERROR(IF(LEFT(C958,2)="CN","",IF(COUNTIF($C$1:C957,C958)&gt;0,"",IF(C958=C957,"",DATEVALUE(B958)))),"")</f>
        <v/>
      </c>
    </row>
    <row r="959" spans="13:13" x14ac:dyDescent="0.3">
      <c r="M959" s="15" t="str">
        <f>IFERROR(IF(LEFT(C959,2)="CN","",IF(COUNTIF($C$1:C958,C959)&gt;0,"",IF(C959=C958,"",DATEVALUE(B959)))),"")</f>
        <v/>
      </c>
    </row>
    <row r="960" spans="13:13" x14ac:dyDescent="0.3">
      <c r="M960" s="15" t="str">
        <f>IFERROR(IF(LEFT(C960,2)="CN","",IF(COUNTIF($C$1:C959,C960)&gt;0,"",IF(C960=C959,"",DATEVALUE(B960)))),"")</f>
        <v/>
      </c>
    </row>
    <row r="961" spans="13:13" x14ac:dyDescent="0.3">
      <c r="M961" s="15" t="str">
        <f>IFERROR(IF(LEFT(C961,2)="CN","",IF(COUNTIF($C$1:C960,C961)&gt;0,"",IF(C961=C960,"",DATEVALUE(B961)))),"")</f>
        <v/>
      </c>
    </row>
    <row r="962" spans="13:13" x14ac:dyDescent="0.3">
      <c r="M962" s="15" t="str">
        <f>IFERROR(IF(LEFT(C962,2)="CN","",IF(COUNTIF($C$1:C961,C962)&gt;0,"",IF(C962=C961,"",DATEVALUE(B962)))),"")</f>
        <v/>
      </c>
    </row>
    <row r="963" spans="13:13" x14ac:dyDescent="0.3">
      <c r="M963" s="15" t="str">
        <f>IFERROR(IF(LEFT(C963,2)="CN","",IF(COUNTIF($C$1:C962,C963)&gt;0,"",IF(C963=C962,"",DATEVALUE(B963)))),"")</f>
        <v/>
      </c>
    </row>
    <row r="964" spans="13:13" x14ac:dyDescent="0.3">
      <c r="M964" s="15" t="str">
        <f>IFERROR(IF(LEFT(C964,2)="CN","",IF(COUNTIF($C$1:C963,C964)&gt;0,"",IF(C964=C963,"",DATEVALUE(B964)))),"")</f>
        <v/>
      </c>
    </row>
    <row r="965" spans="13:13" x14ac:dyDescent="0.3">
      <c r="M965" s="15" t="str">
        <f>IFERROR(IF(LEFT(C965,2)="CN","",IF(COUNTIF($C$1:C964,C965)&gt;0,"",IF(C965=C964,"",DATEVALUE(B965)))),"")</f>
        <v/>
      </c>
    </row>
    <row r="966" spans="13:13" x14ac:dyDescent="0.3">
      <c r="M966" s="15" t="str">
        <f>IFERROR(IF(LEFT(C966,2)="CN","",IF(COUNTIF($C$1:C965,C966)&gt;0,"",IF(C966=C965,"",DATEVALUE(B966)))),"")</f>
        <v/>
      </c>
    </row>
    <row r="967" spans="13:13" x14ac:dyDescent="0.3">
      <c r="M967" s="15" t="str">
        <f>IFERROR(IF(LEFT(C967,2)="CN","",IF(COUNTIF($C$1:C966,C967)&gt;0,"",IF(C967=C966,"",DATEVALUE(B967)))),"")</f>
        <v/>
      </c>
    </row>
    <row r="968" spans="13:13" x14ac:dyDescent="0.3">
      <c r="M968" s="15" t="str">
        <f>IFERROR(IF(LEFT(C968,2)="CN","",IF(COUNTIF($C$1:C967,C968)&gt;0,"",IF(C968=C967,"",DATEVALUE(B968)))),"")</f>
        <v/>
      </c>
    </row>
    <row r="969" spans="13:13" x14ac:dyDescent="0.3">
      <c r="M969" s="15" t="str">
        <f>IFERROR(IF(LEFT(C969,2)="CN","",IF(COUNTIF($C$1:C968,C969)&gt;0,"",IF(C969=C968,"",DATEVALUE(B969)))),"")</f>
        <v/>
      </c>
    </row>
    <row r="970" spans="13:13" x14ac:dyDescent="0.3">
      <c r="M970" s="15" t="str">
        <f>IFERROR(IF(LEFT(C970,2)="CN","",IF(COUNTIF($C$1:C969,C970)&gt;0,"",IF(C970=C969,"",DATEVALUE(B970)))),"")</f>
        <v/>
      </c>
    </row>
    <row r="971" spans="13:13" x14ac:dyDescent="0.3">
      <c r="M971" s="15" t="str">
        <f>IFERROR(IF(LEFT(C971,2)="CN","",IF(COUNTIF($C$1:C970,C971)&gt;0,"",IF(C971=C970,"",DATEVALUE(B971)))),"")</f>
        <v/>
      </c>
    </row>
    <row r="972" spans="13:13" x14ac:dyDescent="0.3">
      <c r="M972" s="15" t="str">
        <f>IFERROR(IF(LEFT(C972,2)="CN","",IF(COUNTIF($C$1:C971,C972)&gt;0,"",IF(C972=C971,"",DATEVALUE(B972)))),"")</f>
        <v/>
      </c>
    </row>
    <row r="973" spans="13:13" x14ac:dyDescent="0.3">
      <c r="M973" s="15" t="str">
        <f>IFERROR(IF(LEFT(C973,2)="CN","",IF(COUNTIF($C$1:C972,C973)&gt;0,"",IF(C973=C972,"",DATEVALUE(B973)))),"")</f>
        <v/>
      </c>
    </row>
    <row r="974" spans="13:13" x14ac:dyDescent="0.3">
      <c r="M974" s="15" t="str">
        <f>IFERROR(IF(LEFT(C974,2)="CN","",IF(COUNTIF($C$1:C973,C974)&gt;0,"",IF(C974=C973,"",DATEVALUE(B974)))),"")</f>
        <v/>
      </c>
    </row>
    <row r="975" spans="13:13" x14ac:dyDescent="0.3">
      <c r="M975" s="15" t="str">
        <f>IFERROR(IF(LEFT(C975,2)="CN","",IF(COUNTIF($C$1:C974,C975)&gt;0,"",IF(C975=C974,"",DATEVALUE(B975)))),"")</f>
        <v/>
      </c>
    </row>
    <row r="976" spans="13:13" x14ac:dyDescent="0.3">
      <c r="M976" s="15" t="str">
        <f>IFERROR(IF(LEFT(C976,2)="CN","",IF(COUNTIF($C$1:C975,C976)&gt;0,"",IF(C976=C975,"",DATEVALUE(B976)))),"")</f>
        <v/>
      </c>
    </row>
    <row r="977" spans="13:13" x14ac:dyDescent="0.3">
      <c r="M977" s="15" t="str">
        <f>IFERROR(IF(LEFT(C977,2)="CN","",IF(COUNTIF($C$1:C976,C977)&gt;0,"",IF(C977=C976,"",DATEVALUE(B977)))),"")</f>
        <v/>
      </c>
    </row>
    <row r="978" spans="13:13" x14ac:dyDescent="0.3">
      <c r="M978" s="15" t="str">
        <f>IFERROR(IF(LEFT(C978,2)="CN","",IF(COUNTIF($C$1:C977,C978)&gt;0,"",IF(C978=C977,"",DATEVALUE(B978)))),"")</f>
        <v/>
      </c>
    </row>
    <row r="979" spans="13:13" x14ac:dyDescent="0.3">
      <c r="M979" s="15" t="str">
        <f>IFERROR(IF(LEFT(C979,2)="CN","",IF(COUNTIF($C$1:C978,C979)&gt;0,"",IF(C979=C978,"",DATEVALUE(B979)))),"")</f>
        <v/>
      </c>
    </row>
    <row r="980" spans="13:13" x14ac:dyDescent="0.3">
      <c r="M980" s="15" t="str">
        <f>IFERROR(IF(LEFT(C980,2)="CN","",IF(COUNTIF($C$1:C979,C980)&gt;0,"",IF(C980=C979,"",DATEVALUE(B980)))),"")</f>
        <v/>
      </c>
    </row>
    <row r="981" spans="13:13" x14ac:dyDescent="0.3">
      <c r="M981" s="15" t="str">
        <f>IFERROR(IF(LEFT(C981,2)="CN","",IF(COUNTIF($C$1:C980,C981)&gt;0,"",IF(C981=C980,"",DATEVALUE(B981)))),"")</f>
        <v/>
      </c>
    </row>
    <row r="982" spans="13:13" x14ac:dyDescent="0.3">
      <c r="M982" s="15" t="str">
        <f>IFERROR(IF(LEFT(C982,2)="CN","",IF(COUNTIF($C$1:C981,C982)&gt;0,"",IF(C982=C981,"",DATEVALUE(B982)))),"")</f>
        <v/>
      </c>
    </row>
    <row r="983" spans="13:13" x14ac:dyDescent="0.3">
      <c r="M983" s="15" t="str">
        <f>IFERROR(IF(LEFT(C983,2)="CN","",IF(COUNTIF($C$1:C982,C983)&gt;0,"",IF(C983=C982,"",DATEVALUE(B983)))),"")</f>
        <v/>
      </c>
    </row>
    <row r="984" spans="13:13" x14ac:dyDescent="0.3">
      <c r="M984" s="15" t="str">
        <f>IFERROR(IF(LEFT(C984,2)="CN","",IF(COUNTIF($C$1:C983,C984)&gt;0,"",IF(C984=C983,"",DATEVALUE(B984)))),"")</f>
        <v/>
      </c>
    </row>
    <row r="985" spans="13:13" x14ac:dyDescent="0.3">
      <c r="M985" s="15" t="str">
        <f>IFERROR(IF(LEFT(C985,2)="CN","",IF(COUNTIF($C$1:C984,C985)&gt;0,"",IF(C985=C984,"",DATEVALUE(B985)))),"")</f>
        <v/>
      </c>
    </row>
    <row r="986" spans="13:13" x14ac:dyDescent="0.3">
      <c r="M986" s="15" t="str">
        <f>IFERROR(IF(LEFT(C986,2)="CN","",IF(COUNTIF($C$1:C985,C986)&gt;0,"",IF(C986=C985,"",DATEVALUE(B986)))),"")</f>
        <v/>
      </c>
    </row>
    <row r="987" spans="13:13" x14ac:dyDescent="0.3">
      <c r="M987" s="15" t="str">
        <f>IFERROR(IF(LEFT(C987,2)="CN","",IF(COUNTIF($C$1:C986,C987)&gt;0,"",IF(C987=C986,"",DATEVALUE(B987)))),"")</f>
        <v/>
      </c>
    </row>
    <row r="988" spans="13:13" x14ac:dyDescent="0.3">
      <c r="M988" s="15" t="str">
        <f>IFERROR(IF(LEFT(C988,2)="CN","",IF(COUNTIF($C$1:C987,C988)&gt;0,"",IF(C988=C987,"",DATEVALUE(B988)))),"")</f>
        <v/>
      </c>
    </row>
    <row r="989" spans="13:13" x14ac:dyDescent="0.3">
      <c r="M989" s="15" t="str">
        <f>IFERROR(IF(LEFT(C989,2)="CN","",IF(COUNTIF($C$1:C988,C989)&gt;0,"",IF(C989=C988,"",DATEVALUE(B989)))),"")</f>
        <v/>
      </c>
    </row>
    <row r="990" spans="13:13" x14ac:dyDescent="0.3">
      <c r="M990" s="15" t="str">
        <f>IFERROR(IF(LEFT(C990,2)="CN","",IF(COUNTIF($C$1:C989,C990)&gt;0,"",IF(C990=C989,"",DATEVALUE(B990)))),"")</f>
        <v/>
      </c>
    </row>
    <row r="991" spans="13:13" x14ac:dyDescent="0.3">
      <c r="M991" s="15" t="str">
        <f>IFERROR(IF(LEFT(C991,2)="CN","",IF(COUNTIF($C$1:C990,C991)&gt;0,"",IF(C991=C990,"",DATEVALUE(B991)))),"")</f>
        <v/>
      </c>
    </row>
    <row r="992" spans="13:13" x14ac:dyDescent="0.3">
      <c r="M992" s="15" t="str">
        <f>IFERROR(IF(LEFT(C992,2)="CN","",IF(COUNTIF($C$1:C991,C992)&gt;0,"",IF(C992=C991,"",DATEVALUE(B992)))),"")</f>
        <v/>
      </c>
    </row>
    <row r="993" spans="13:13" x14ac:dyDescent="0.3">
      <c r="M993" s="15" t="str">
        <f>IFERROR(IF(LEFT(C993,2)="CN","",IF(COUNTIF($C$1:C992,C993)&gt;0,"",IF(C993=C992,"",DATEVALUE(B993)))),"")</f>
        <v/>
      </c>
    </row>
    <row r="994" spans="13:13" x14ac:dyDescent="0.3">
      <c r="M994" s="15" t="str">
        <f>IFERROR(IF(LEFT(C994,2)="CN","",IF(COUNTIF($C$1:C993,C994)&gt;0,"",IF(C994=C993,"",DATEVALUE(B994)))),"")</f>
        <v/>
      </c>
    </row>
    <row r="995" spans="13:13" x14ac:dyDescent="0.3">
      <c r="M995" s="15" t="str">
        <f>IFERROR(IF(LEFT(C995,2)="CN","",IF(COUNTIF($C$1:C994,C995)&gt;0,"",IF(C995=C994,"",DATEVALUE(B995)))),"")</f>
        <v/>
      </c>
    </row>
    <row r="996" spans="13:13" x14ac:dyDescent="0.3">
      <c r="M996" s="15" t="str">
        <f>IFERROR(IF(LEFT(C996,2)="CN","",IF(COUNTIF($C$1:C995,C996)&gt;0,"",IF(C996=C995,"",DATEVALUE(B996)))),"")</f>
        <v/>
      </c>
    </row>
    <row r="997" spans="13:13" x14ac:dyDescent="0.3">
      <c r="M997" s="15" t="str">
        <f>IFERROR(IF(LEFT(C997,2)="CN","",IF(COUNTIF($C$1:C996,C997)&gt;0,"",IF(C997=C996,"",DATEVALUE(B997)))),"")</f>
        <v/>
      </c>
    </row>
    <row r="998" spans="13:13" x14ac:dyDescent="0.3">
      <c r="M998" s="15" t="str">
        <f>IFERROR(IF(LEFT(C998,2)="CN","",IF(COUNTIF($C$1:C997,C998)&gt;0,"",IF(C998=C997,"",DATEVALUE(B998)))),"")</f>
        <v/>
      </c>
    </row>
    <row r="999" spans="13:13" x14ac:dyDescent="0.3">
      <c r="M999" s="15" t="str">
        <f>IFERROR(IF(LEFT(C999,2)="CN","",IF(COUNTIF($C$1:C998,C999)&gt;0,"",IF(C999=C998,"",DATEVALUE(B999)))),"")</f>
        <v/>
      </c>
    </row>
    <row r="1000" spans="13:13" x14ac:dyDescent="0.3">
      <c r="M1000" s="15" t="str">
        <f>IFERROR(IF(LEFT(C1000,2)="CN","",IF(COUNTIF($C$1:C999,C1000)&gt;0,"",IF(C1000=C999,"",DATEVALUE(B1000)))),"")</f>
        <v/>
      </c>
    </row>
    <row r="1001" spans="13:13" x14ac:dyDescent="0.3">
      <c r="M1001" s="15" t="str">
        <f>IFERROR(IF(LEFT(C1001,2)="CN","",IF(COUNTIF($C$1:C1000,C1001)&gt;0,"",IF(C1001=C1000,"",DATEVALUE(B1001)))),"")</f>
        <v/>
      </c>
    </row>
    <row r="1002" spans="13:13" x14ac:dyDescent="0.3">
      <c r="M1002" s="15" t="str">
        <f>IFERROR(IF(LEFT(C1002,2)="CN","",IF(COUNTIF($C$1:C1001,C1002)&gt;0,"",IF(C1002=C1001,"",DATEVALUE(B1002)))),"")</f>
        <v/>
      </c>
    </row>
    <row r="1003" spans="13:13" x14ac:dyDescent="0.3">
      <c r="M1003" s="15" t="str">
        <f>IFERROR(IF(LEFT(C1003,2)="CN","",IF(COUNTIF($C$1:C1002,C1003)&gt;0,"",IF(C1003=C1002,"",DATEVALUE(B1003)))),"")</f>
        <v/>
      </c>
    </row>
    <row r="1004" spans="13:13" x14ac:dyDescent="0.3">
      <c r="M1004" s="15" t="str">
        <f>IFERROR(IF(LEFT(C1004,2)="CN","",IF(COUNTIF($C$1:C1003,C1004)&gt;0,"",IF(C1004=C1003,"",DATEVALUE(B1004)))),"")</f>
        <v/>
      </c>
    </row>
    <row r="1005" spans="13:13" x14ac:dyDescent="0.3">
      <c r="M1005" s="15" t="str">
        <f>IFERROR(IF(LEFT(C1005,2)="CN","",IF(COUNTIF($C$1:C1004,C1005)&gt;0,"",IF(C1005=C1004,"",DATEVALUE(B1005)))),"")</f>
        <v/>
      </c>
    </row>
    <row r="1006" spans="13:13" x14ac:dyDescent="0.3">
      <c r="M1006" s="15" t="str">
        <f>IFERROR(IF(LEFT(C1006,2)="CN","",IF(COUNTIF($C$1:C1005,C1006)&gt;0,"",IF(C1006=C1005,"",DATEVALUE(B1006)))),"")</f>
        <v/>
      </c>
    </row>
    <row r="1007" spans="13:13" x14ac:dyDescent="0.3">
      <c r="M1007" s="15" t="str">
        <f>IFERROR(IF(LEFT(C1007,2)="CN","",IF(COUNTIF($C$1:C1006,C1007)&gt;0,"",IF(C1007=C1006,"",DATEVALUE(B1007)))),"")</f>
        <v/>
      </c>
    </row>
    <row r="1008" spans="13:13" x14ac:dyDescent="0.3">
      <c r="M1008" s="15" t="str">
        <f>IFERROR(IF(LEFT(C1008,2)="CN","",IF(COUNTIF($C$1:C1007,C1008)&gt;0,"",IF(C1008=C1007,"",DATEVALUE(B1008)))),"")</f>
        <v/>
      </c>
    </row>
    <row r="1009" spans="13:13" x14ac:dyDescent="0.3">
      <c r="M1009" s="15" t="str">
        <f>IFERROR(IF(LEFT(C1009,2)="CN","",IF(COUNTIF($C$1:C1008,C1009)&gt;0,"",IF(C1009=C1008,"",DATEVALUE(B1009)))),"")</f>
        <v/>
      </c>
    </row>
    <row r="1010" spans="13:13" x14ac:dyDescent="0.3">
      <c r="M1010" s="15" t="str">
        <f>IFERROR(IF(LEFT(C1010,2)="CN","",IF(COUNTIF($C$1:C1009,C1010)&gt;0,"",IF(C1010=C1009,"",DATEVALUE(B1010)))),"")</f>
        <v/>
      </c>
    </row>
    <row r="1011" spans="13:13" x14ac:dyDescent="0.3">
      <c r="M1011" s="15" t="str">
        <f>IFERROR(IF(LEFT(C1011,2)="CN","",IF(COUNTIF($C$1:C1010,C1011)&gt;0,"",IF(C1011=C1010,"",DATEVALUE(B1011)))),"")</f>
        <v/>
      </c>
    </row>
    <row r="1012" spans="13:13" x14ac:dyDescent="0.3">
      <c r="M1012" s="15" t="str">
        <f>IFERROR(IF(LEFT(C1012,2)="CN","",IF(COUNTIF($C$1:C1011,C1012)&gt;0,"",IF(C1012=C1011,"",DATEVALUE(B1012)))),"")</f>
        <v/>
      </c>
    </row>
    <row r="1013" spans="13:13" x14ac:dyDescent="0.3">
      <c r="M1013" s="15" t="str">
        <f>IFERROR(IF(LEFT(C1013,2)="CN","",IF(COUNTIF($C$1:C1012,C1013)&gt;0,"",IF(C1013=C1012,"",DATEVALUE(B1013)))),"")</f>
        <v/>
      </c>
    </row>
    <row r="1014" spans="13:13" x14ac:dyDescent="0.3">
      <c r="M1014" s="15" t="str">
        <f>IFERROR(IF(LEFT(C1014,2)="CN","",IF(COUNTIF($C$1:C1013,C1014)&gt;0,"",IF(C1014=C1013,"",DATEVALUE(B1014)))),"")</f>
        <v/>
      </c>
    </row>
    <row r="1015" spans="13:13" x14ac:dyDescent="0.3">
      <c r="M1015" s="15" t="str">
        <f>IFERROR(IF(LEFT(C1015,2)="CN","",IF(COUNTIF($C$1:C1014,C1015)&gt;0,"",IF(C1015=C1014,"",DATEVALUE(B1015)))),"")</f>
        <v/>
      </c>
    </row>
    <row r="1016" spans="13:13" x14ac:dyDescent="0.3">
      <c r="M1016" s="15" t="str">
        <f>IFERROR(IF(LEFT(C1016,2)="CN","",IF(COUNTIF($C$1:C1015,C1016)&gt;0,"",IF(C1016=C1015,"",DATEVALUE(B1016)))),"")</f>
        <v/>
      </c>
    </row>
    <row r="1017" spans="13:13" x14ac:dyDescent="0.3">
      <c r="M1017" s="15" t="str">
        <f>IFERROR(IF(LEFT(C1017,2)="CN","",IF(COUNTIF($C$1:C1016,C1017)&gt;0,"",IF(C1017=C1016,"",DATEVALUE(B1017)))),"")</f>
        <v/>
      </c>
    </row>
    <row r="1018" spans="13:13" x14ac:dyDescent="0.3">
      <c r="M1018" s="15" t="str">
        <f>IFERROR(IF(LEFT(C1018,2)="CN","",IF(COUNTIF($C$1:C1017,C1018)&gt;0,"",IF(C1018=C1017,"",DATEVALUE(B1018)))),"")</f>
        <v/>
      </c>
    </row>
    <row r="1019" spans="13:13" x14ac:dyDescent="0.3">
      <c r="M1019" s="15" t="str">
        <f>IFERROR(IF(LEFT(C1019,2)="CN","",IF(COUNTIF($C$1:C1018,C1019)&gt;0,"",IF(C1019=C1018,"",DATEVALUE(B1019)))),"")</f>
        <v/>
      </c>
    </row>
    <row r="1020" spans="13:13" x14ac:dyDescent="0.3">
      <c r="M1020" s="15" t="str">
        <f>IFERROR(IF(LEFT(C1020,2)="CN","",IF(COUNTIF($C$1:C1019,C1020)&gt;0,"",IF(C1020=C1019,"",DATEVALUE(B1020)))),"")</f>
        <v/>
      </c>
    </row>
    <row r="1021" spans="13:13" x14ac:dyDescent="0.3">
      <c r="M1021" s="15" t="str">
        <f>IFERROR(IF(LEFT(C1021,2)="CN","",IF(COUNTIF($C$1:C1020,C1021)&gt;0,"",IF(C1021=C1020,"",DATEVALUE(B1021)))),"")</f>
        <v/>
      </c>
    </row>
    <row r="1022" spans="13:13" x14ac:dyDescent="0.3">
      <c r="M1022" s="15" t="str">
        <f>IFERROR(IF(LEFT(C1022,2)="CN","",IF(COUNTIF($C$1:C1021,C1022)&gt;0,"",IF(C1022=C1021,"",DATEVALUE(B1022)))),"")</f>
        <v/>
      </c>
    </row>
    <row r="1023" spans="13:13" x14ac:dyDescent="0.3">
      <c r="M1023" s="15" t="str">
        <f>IFERROR(IF(LEFT(C1023,2)="CN","",IF(COUNTIF($C$1:C1022,C1023)&gt;0,"",IF(C1023=C1022,"",DATEVALUE(B1023)))),"")</f>
        <v/>
      </c>
    </row>
    <row r="1024" spans="13:13" x14ac:dyDescent="0.3">
      <c r="M1024" s="15" t="str">
        <f>IFERROR(IF(LEFT(C1024,2)="CN","",IF(COUNTIF($C$1:C1023,C1024)&gt;0,"",IF(C1024=C1023,"",DATEVALUE(B1024)))),"")</f>
        <v/>
      </c>
    </row>
    <row r="1025" spans="13:13" x14ac:dyDescent="0.3">
      <c r="M1025" s="15" t="str">
        <f>IFERROR(IF(LEFT(C1025,2)="CN","",IF(COUNTIF($C$1:C1024,C1025)&gt;0,"",IF(C1025=C1024,"",DATEVALUE(B1025)))),"")</f>
        <v/>
      </c>
    </row>
    <row r="1026" spans="13:13" x14ac:dyDescent="0.3">
      <c r="M1026" s="15" t="str">
        <f>IFERROR(IF(LEFT(C1026,2)="CN","",IF(COUNTIF($C$1:C1025,C1026)&gt;0,"",IF(C1026=C1025,"",DATEVALUE(B1026)))),"")</f>
        <v/>
      </c>
    </row>
    <row r="1027" spans="13:13" x14ac:dyDescent="0.3">
      <c r="M1027" s="15" t="str">
        <f>IFERROR(IF(LEFT(C1027,2)="CN","",IF(COUNTIF($C$1:C1026,C1027)&gt;0,"",IF(C1027=C1026,"",DATEVALUE(B1027)))),"")</f>
        <v/>
      </c>
    </row>
    <row r="1028" spans="13:13" x14ac:dyDescent="0.3">
      <c r="M1028" s="15" t="str">
        <f>IFERROR(IF(LEFT(C1028,2)="CN","",IF(COUNTIF($C$1:C1027,C1028)&gt;0,"",IF(C1028=C1027,"",DATEVALUE(B1028)))),"")</f>
        <v/>
      </c>
    </row>
    <row r="1029" spans="13:13" x14ac:dyDescent="0.3">
      <c r="M1029" s="15" t="str">
        <f>IFERROR(IF(LEFT(C1029,2)="CN","",IF(COUNTIF($C$1:C1028,C1029)&gt;0,"",IF(C1029=C1028,"",DATEVALUE(B1029)))),"")</f>
        <v/>
      </c>
    </row>
    <row r="1030" spans="13:13" x14ac:dyDescent="0.3">
      <c r="M1030" s="15" t="str">
        <f>IFERROR(IF(LEFT(C1030,2)="CN","",IF(COUNTIF($C$1:C1029,C1030)&gt;0,"",IF(C1030=C1029,"",DATEVALUE(B1030)))),"")</f>
        <v/>
      </c>
    </row>
    <row r="1031" spans="13:13" x14ac:dyDescent="0.3">
      <c r="M1031" s="15" t="str">
        <f>IFERROR(IF(LEFT(C1031,2)="CN","",IF(COUNTIF($C$1:C1030,C1031)&gt;0,"",IF(C1031=C1030,"",DATEVALUE(B1031)))),"")</f>
        <v/>
      </c>
    </row>
    <row r="1032" spans="13:13" x14ac:dyDescent="0.3">
      <c r="M1032" s="15" t="str">
        <f>IFERROR(IF(LEFT(C1032,2)="CN","",IF(COUNTIF($C$1:C1031,C1032)&gt;0,"",IF(C1032=C1031,"",DATEVALUE(B1032)))),"")</f>
        <v/>
      </c>
    </row>
    <row r="1033" spans="13:13" x14ac:dyDescent="0.3">
      <c r="M1033" s="15" t="str">
        <f>IFERROR(IF(LEFT(C1033,2)="CN","",IF(COUNTIF($C$1:C1032,C1033)&gt;0,"",IF(C1033=C1032,"",DATEVALUE(B1033)))),"")</f>
        <v/>
      </c>
    </row>
    <row r="1034" spans="13:13" x14ac:dyDescent="0.3">
      <c r="M1034" s="15" t="str">
        <f>IFERROR(IF(LEFT(C1034,2)="CN","",IF(COUNTIF($C$1:C1033,C1034)&gt;0,"",IF(C1034=C1033,"",DATEVALUE(B1034)))),"")</f>
        <v/>
      </c>
    </row>
    <row r="1035" spans="13:13" x14ac:dyDescent="0.3">
      <c r="M1035" s="15" t="str">
        <f>IFERROR(IF(LEFT(C1035,2)="CN","",IF(COUNTIF($C$1:C1034,C1035)&gt;0,"",IF(C1035=C1034,"",DATEVALUE(B1035)))),"")</f>
        <v/>
      </c>
    </row>
    <row r="1036" spans="13:13" x14ac:dyDescent="0.3">
      <c r="M1036" s="15" t="str">
        <f>IFERROR(IF(LEFT(C1036,2)="CN","",IF(COUNTIF($C$1:C1035,C1036)&gt;0,"",IF(C1036=C1035,"",DATEVALUE(B1036)))),"")</f>
        <v/>
      </c>
    </row>
    <row r="1037" spans="13:13" x14ac:dyDescent="0.3">
      <c r="M1037" s="15" t="str">
        <f>IFERROR(IF(LEFT(C1037,2)="CN","",IF(COUNTIF($C$1:C1036,C1037)&gt;0,"",IF(C1037=C1036,"",DATEVALUE(B1037)))),"")</f>
        <v/>
      </c>
    </row>
    <row r="1038" spans="13:13" x14ac:dyDescent="0.3">
      <c r="M1038" s="15" t="str">
        <f>IFERROR(IF(LEFT(C1038,2)="CN","",IF(COUNTIF($C$1:C1037,C1038)&gt;0,"",IF(C1038=C1037,"",DATEVALUE(B1038)))),"")</f>
        <v/>
      </c>
    </row>
    <row r="1039" spans="13:13" x14ac:dyDescent="0.3">
      <c r="M1039" s="15" t="str">
        <f>IFERROR(IF(LEFT(C1039,2)="CN","",IF(COUNTIF($C$1:C1038,C1039)&gt;0,"",IF(C1039=C1038,"",DATEVALUE(B1039)))),"")</f>
        <v/>
      </c>
    </row>
    <row r="1040" spans="13:13" x14ac:dyDescent="0.3">
      <c r="M1040" s="15" t="str">
        <f>IFERROR(IF(LEFT(C1040,2)="CN","",IF(COUNTIF($C$1:C1039,C1040)&gt;0,"",IF(C1040=C1039,"",DATEVALUE(B1040)))),"")</f>
        <v/>
      </c>
    </row>
    <row r="1041" spans="13:13" x14ac:dyDescent="0.3">
      <c r="M1041" s="15" t="str">
        <f>IFERROR(IF(LEFT(C1041,2)="CN","",IF(COUNTIF($C$1:C1040,C1041)&gt;0,"",IF(C1041=C1040,"",DATEVALUE(B1041)))),"")</f>
        <v/>
      </c>
    </row>
    <row r="1042" spans="13:13" x14ac:dyDescent="0.3">
      <c r="M1042" s="15" t="str">
        <f>IFERROR(IF(LEFT(C1042,2)="CN","",IF(COUNTIF($C$1:C1041,C1042)&gt;0,"",IF(C1042=C1041,"",DATEVALUE(B1042)))),"")</f>
        <v/>
      </c>
    </row>
    <row r="1043" spans="13:13" x14ac:dyDescent="0.3">
      <c r="M1043" s="15" t="str">
        <f>IFERROR(IF(LEFT(C1043,2)="CN","",IF(COUNTIF($C$1:C1042,C1043)&gt;0,"",IF(C1043=C1042,"",DATEVALUE(B1043)))),"")</f>
        <v/>
      </c>
    </row>
    <row r="1044" spans="13:13" x14ac:dyDescent="0.3">
      <c r="M1044" s="15" t="str">
        <f>IFERROR(IF(LEFT(C1044,2)="CN","",IF(COUNTIF($C$1:C1043,C1044)&gt;0,"",IF(C1044=C1043,"",DATEVALUE(B1044)))),"")</f>
        <v/>
      </c>
    </row>
    <row r="1045" spans="13:13" x14ac:dyDescent="0.3">
      <c r="M1045" s="15" t="str">
        <f>IFERROR(IF(LEFT(C1045,2)="CN","",IF(COUNTIF($C$1:C1044,C1045)&gt;0,"",IF(C1045=C1044,"",DATEVALUE(B1045)))),"")</f>
        <v/>
      </c>
    </row>
    <row r="1046" spans="13:13" x14ac:dyDescent="0.3">
      <c r="M1046" s="15" t="str">
        <f>IFERROR(IF(LEFT(C1046,2)="CN","",IF(COUNTIF($C$1:C1045,C1046)&gt;0,"",IF(C1046=C1045,"",DATEVALUE(B1046)))),"")</f>
        <v/>
      </c>
    </row>
    <row r="1047" spans="13:13" x14ac:dyDescent="0.3">
      <c r="M1047" s="15" t="str">
        <f>IFERROR(IF(LEFT(C1047,2)="CN","",IF(COUNTIF($C$1:C1046,C1047)&gt;0,"",IF(C1047=C1046,"",DATEVALUE(B1047)))),"")</f>
        <v/>
      </c>
    </row>
    <row r="1048" spans="13:13" x14ac:dyDescent="0.3">
      <c r="M1048" s="15" t="str">
        <f>IFERROR(IF(LEFT(C1048,2)="CN","",IF(COUNTIF($C$1:C1047,C1048)&gt;0,"",IF(C1048=C1047,"",DATEVALUE(B1048)))),"")</f>
        <v/>
      </c>
    </row>
    <row r="1049" spans="13:13" x14ac:dyDescent="0.3">
      <c r="M1049" s="15" t="str">
        <f>IFERROR(IF(LEFT(C1049,2)="CN","",IF(COUNTIF($C$1:C1048,C1049)&gt;0,"",IF(C1049=C1048,"",DATEVALUE(B1049)))),"")</f>
        <v/>
      </c>
    </row>
    <row r="1050" spans="13:13" x14ac:dyDescent="0.3">
      <c r="M1050" s="15" t="str">
        <f>IFERROR(IF(LEFT(C1050,2)="CN","",IF(COUNTIF($C$1:C1049,C1050)&gt;0,"",IF(C1050=C1049,"",DATEVALUE(B1050)))),"")</f>
        <v/>
      </c>
    </row>
    <row r="1051" spans="13:13" x14ac:dyDescent="0.3">
      <c r="M1051" s="15" t="str">
        <f>IFERROR(IF(LEFT(C1051,2)="CN","",IF(COUNTIF($C$1:C1050,C1051)&gt;0,"",IF(C1051=C1050,"",DATEVALUE(B1051)))),"")</f>
        <v/>
      </c>
    </row>
    <row r="1052" spans="13:13" x14ac:dyDescent="0.3">
      <c r="M1052" s="15" t="str">
        <f>IFERROR(IF(LEFT(C1052,2)="CN","",IF(COUNTIF($C$1:C1051,C1052)&gt;0,"",IF(C1052=C1051,"",DATEVALUE(B1052)))),"")</f>
        <v/>
      </c>
    </row>
    <row r="1053" spans="13:13" x14ac:dyDescent="0.3">
      <c r="M1053" s="15" t="str">
        <f>IFERROR(IF(LEFT(C1053,2)="CN","",IF(COUNTIF($C$1:C1052,C1053)&gt;0,"",IF(C1053=C1052,"",DATEVALUE(B1053)))),"")</f>
        <v/>
      </c>
    </row>
    <row r="1054" spans="13:13" x14ac:dyDescent="0.3">
      <c r="M1054" s="15" t="str">
        <f>IFERROR(IF(LEFT(C1054,2)="CN","",IF(COUNTIF($C$1:C1053,C1054)&gt;0,"",IF(C1054=C1053,"",DATEVALUE(B1054)))),"")</f>
        <v/>
      </c>
    </row>
    <row r="1055" spans="13:13" x14ac:dyDescent="0.3">
      <c r="M1055" s="15" t="str">
        <f>IFERROR(IF(LEFT(C1055,2)="CN","",IF(COUNTIF($C$1:C1054,C1055)&gt;0,"",IF(C1055=C1054,"",DATEVALUE(B1055)))),"")</f>
        <v/>
      </c>
    </row>
    <row r="1056" spans="13:13" x14ac:dyDescent="0.3">
      <c r="M1056" s="15" t="str">
        <f>IFERROR(IF(LEFT(C1056,2)="CN","",IF(COUNTIF($C$1:C1055,C1056)&gt;0,"",IF(C1056=C1055,"",DATEVALUE(B1056)))),"")</f>
        <v/>
      </c>
    </row>
    <row r="1057" spans="13:13" x14ac:dyDescent="0.3">
      <c r="M1057" s="15" t="str">
        <f>IFERROR(IF(LEFT(C1057,2)="CN","",IF(COUNTIF($C$1:C1056,C1057)&gt;0,"",IF(C1057=C1056,"",DATEVALUE(B1057)))),"")</f>
        <v/>
      </c>
    </row>
    <row r="1058" spans="13:13" x14ac:dyDescent="0.3">
      <c r="M1058" s="15" t="str">
        <f>IFERROR(IF(LEFT(C1058,2)="CN","",IF(COUNTIF($C$1:C1057,C1058)&gt;0,"",IF(C1058=C1057,"",DATEVALUE(B1058)))),"")</f>
        <v/>
      </c>
    </row>
    <row r="1059" spans="13:13" x14ac:dyDescent="0.3">
      <c r="M1059" s="15" t="str">
        <f>IFERROR(IF(LEFT(C1059,2)="CN","",IF(COUNTIF($C$1:C1058,C1059)&gt;0,"",IF(C1059=C1058,"",DATEVALUE(B1059)))),"")</f>
        <v/>
      </c>
    </row>
    <row r="1060" spans="13:13" x14ac:dyDescent="0.3">
      <c r="M1060" s="15" t="str">
        <f>IFERROR(IF(LEFT(C1060,2)="CN","",IF(COUNTIF($C$1:C1059,C1060)&gt;0,"",IF(C1060=C1059,"",DATEVALUE(B1060)))),"")</f>
        <v/>
      </c>
    </row>
    <row r="1061" spans="13:13" x14ac:dyDescent="0.3">
      <c r="M1061" s="15" t="str">
        <f>IFERROR(IF(LEFT(C1061,2)="CN","",IF(COUNTIF($C$1:C1060,C1061)&gt;0,"",IF(C1061=C1060,"",DATEVALUE(B1061)))),"")</f>
        <v/>
      </c>
    </row>
    <row r="1062" spans="13:13" x14ac:dyDescent="0.3">
      <c r="M1062" s="15" t="str">
        <f>IFERROR(IF(LEFT(C1062,2)="CN","",IF(COUNTIF($C$1:C1061,C1062)&gt;0,"",IF(C1062=C1061,"",DATEVALUE(B1062)))),"")</f>
        <v/>
      </c>
    </row>
    <row r="1063" spans="13:13" x14ac:dyDescent="0.3">
      <c r="M1063" s="15" t="str">
        <f>IFERROR(IF(LEFT(C1063,2)="CN","",IF(COUNTIF($C$1:C1062,C1063)&gt;0,"",IF(C1063=C1062,"",DATEVALUE(B1063)))),"")</f>
        <v/>
      </c>
    </row>
    <row r="1064" spans="13:13" x14ac:dyDescent="0.3">
      <c r="M1064" s="15" t="str">
        <f>IFERROR(IF(LEFT(C1064,2)="CN","",IF(COUNTIF($C$1:C1063,C1064)&gt;0,"",IF(C1064=C1063,"",DATEVALUE(B1064)))),"")</f>
        <v/>
      </c>
    </row>
    <row r="1065" spans="13:13" x14ac:dyDescent="0.3">
      <c r="M1065" s="15" t="str">
        <f>IFERROR(IF(LEFT(C1065,2)="CN","",IF(COUNTIF($C$1:C1064,C1065)&gt;0,"",IF(C1065=C1064,"",DATEVALUE(B1065)))),"")</f>
        <v/>
      </c>
    </row>
    <row r="1066" spans="13:13" x14ac:dyDescent="0.3">
      <c r="M1066" s="15" t="str">
        <f>IFERROR(IF(LEFT(C1066,2)="CN","",IF(COUNTIF($C$1:C1065,C1066)&gt;0,"",IF(C1066=C1065,"",DATEVALUE(B1066)))),"")</f>
        <v/>
      </c>
    </row>
    <row r="1067" spans="13:13" x14ac:dyDescent="0.3">
      <c r="M1067" s="15" t="str">
        <f>IFERROR(IF(LEFT(C1067,2)="CN","",IF(COUNTIF($C$1:C1066,C1067)&gt;0,"",IF(C1067=C1066,"",DATEVALUE(B1067)))),"")</f>
        <v/>
      </c>
    </row>
    <row r="1068" spans="13:13" x14ac:dyDescent="0.3">
      <c r="M1068" s="15" t="str">
        <f>IFERROR(IF(LEFT(C1068,2)="CN","",IF(COUNTIF($C$1:C1067,C1068)&gt;0,"",IF(C1068=C1067,"",DATEVALUE(B1068)))),"")</f>
        <v/>
      </c>
    </row>
    <row r="1069" spans="13:13" x14ac:dyDescent="0.3">
      <c r="M1069" s="15" t="str">
        <f>IFERROR(IF(LEFT(C1069,2)="CN","",IF(COUNTIF($C$1:C1068,C1069)&gt;0,"",IF(C1069=C1068,"",DATEVALUE(B1069)))),"")</f>
        <v/>
      </c>
    </row>
    <row r="1070" spans="13:13" x14ac:dyDescent="0.3">
      <c r="M1070" s="15" t="str">
        <f>IFERROR(IF(LEFT(C1070,2)="CN","",IF(COUNTIF($C$1:C1069,C1070)&gt;0,"",IF(C1070=C1069,"",DATEVALUE(B1070)))),"")</f>
        <v/>
      </c>
    </row>
    <row r="1071" spans="13:13" x14ac:dyDescent="0.3">
      <c r="M1071" s="15" t="str">
        <f>IFERROR(IF(LEFT(C1071,2)="CN","",IF(COUNTIF($C$1:C1070,C1071)&gt;0,"",IF(C1071=C1070,"",DATEVALUE(B1071)))),"")</f>
        <v/>
      </c>
    </row>
    <row r="1072" spans="13:13" x14ac:dyDescent="0.3">
      <c r="M1072" s="15" t="str">
        <f>IFERROR(IF(LEFT(C1072,2)="CN","",IF(COUNTIF($C$1:C1071,C1072)&gt;0,"",IF(C1072=C1071,"",DATEVALUE(B1072)))),"")</f>
        <v/>
      </c>
    </row>
    <row r="1073" spans="13:13" x14ac:dyDescent="0.3">
      <c r="M1073" s="15" t="str">
        <f>IFERROR(IF(LEFT(C1073,2)="CN","",IF(COUNTIF($C$1:C1072,C1073)&gt;0,"",IF(C1073=C1072,"",DATEVALUE(B1073)))),"")</f>
        <v/>
      </c>
    </row>
    <row r="1074" spans="13:13" x14ac:dyDescent="0.3">
      <c r="M1074" s="15" t="str">
        <f>IFERROR(IF(LEFT(C1074,2)="CN","",IF(COUNTIF($C$1:C1073,C1074)&gt;0,"",IF(C1074=C1073,"",DATEVALUE(B1074)))),"")</f>
        <v/>
      </c>
    </row>
    <row r="1075" spans="13:13" x14ac:dyDescent="0.3">
      <c r="M1075" s="15" t="str">
        <f>IFERROR(IF(LEFT(C1075,2)="CN","",IF(COUNTIF($C$1:C1074,C1075)&gt;0,"",IF(C1075=C1074,"",DATEVALUE(B1075)))),"")</f>
        <v/>
      </c>
    </row>
    <row r="1076" spans="13:13" x14ac:dyDescent="0.3">
      <c r="M1076" s="15" t="str">
        <f>IFERROR(IF(LEFT(C1076,2)="CN","",IF(COUNTIF($C$1:C1075,C1076)&gt;0,"",IF(C1076=C1075,"",DATEVALUE(B1076)))),"")</f>
        <v/>
      </c>
    </row>
    <row r="1077" spans="13:13" x14ac:dyDescent="0.3">
      <c r="M1077" s="15" t="str">
        <f>IFERROR(IF(LEFT(C1077,2)="CN","",IF(COUNTIF($C$1:C1076,C1077)&gt;0,"",IF(C1077=C1076,"",DATEVALUE(B1077)))),"")</f>
        <v/>
      </c>
    </row>
    <row r="1078" spans="13:13" x14ac:dyDescent="0.3">
      <c r="M1078" s="15" t="str">
        <f>IFERROR(IF(LEFT(C1078,2)="CN","",IF(COUNTIF($C$1:C1077,C1078)&gt;0,"",IF(C1078=C1077,"",DATEVALUE(B1078)))),"")</f>
        <v/>
      </c>
    </row>
    <row r="1079" spans="13:13" x14ac:dyDescent="0.3">
      <c r="M1079" s="15" t="str">
        <f>IFERROR(IF(LEFT(C1079,2)="CN","",IF(COUNTIF($C$1:C1078,C1079)&gt;0,"",IF(C1079=C1078,"",DATEVALUE(B1079)))),"")</f>
        <v/>
      </c>
    </row>
    <row r="1080" spans="13:13" x14ac:dyDescent="0.3">
      <c r="M1080" s="15" t="str">
        <f>IFERROR(IF(LEFT(C1080,2)="CN","",IF(COUNTIF($C$1:C1079,C1080)&gt;0,"",IF(C1080=C1079,"",DATEVALUE(B1080)))),"")</f>
        <v/>
      </c>
    </row>
    <row r="1081" spans="13:13" x14ac:dyDescent="0.3">
      <c r="M1081" s="15" t="str">
        <f>IFERROR(IF(LEFT(C1081,2)="CN","",IF(COUNTIF($C$1:C1080,C1081)&gt;0,"",IF(C1081=C1080,"",DATEVALUE(B1081)))),"")</f>
        <v/>
      </c>
    </row>
    <row r="1082" spans="13:13" x14ac:dyDescent="0.3">
      <c r="M1082" s="15" t="str">
        <f>IFERROR(IF(LEFT(C1082,2)="CN","",IF(COUNTIF($C$1:C1081,C1082)&gt;0,"",IF(C1082=C1081,"",DATEVALUE(B1082)))),"")</f>
        <v/>
      </c>
    </row>
    <row r="1083" spans="13:13" x14ac:dyDescent="0.3">
      <c r="M1083" s="15" t="str">
        <f>IFERROR(IF(LEFT(C1083,2)="CN","",IF(COUNTIF($C$1:C1082,C1083)&gt;0,"",IF(C1083=C1082,"",DATEVALUE(B1083)))),"")</f>
        <v/>
      </c>
    </row>
    <row r="1084" spans="13:13" x14ac:dyDescent="0.3">
      <c r="M1084" s="15" t="str">
        <f>IFERROR(IF(LEFT(C1084,2)="CN","",IF(COUNTIF($C$1:C1083,C1084)&gt;0,"",IF(C1084=C1083,"",DATEVALUE(B1084)))),"")</f>
        <v/>
      </c>
    </row>
    <row r="1085" spans="13:13" x14ac:dyDescent="0.3">
      <c r="M1085" s="15" t="str">
        <f>IFERROR(IF(LEFT(C1085,2)="CN","",IF(COUNTIF($C$1:C1084,C1085)&gt;0,"",IF(C1085=C1084,"",DATEVALUE(B1085)))),"")</f>
        <v/>
      </c>
    </row>
    <row r="1086" spans="13:13" x14ac:dyDescent="0.3">
      <c r="M1086" s="15" t="str">
        <f>IFERROR(IF(LEFT(C1086,2)="CN","",IF(COUNTIF($C$1:C1085,C1086)&gt;0,"",IF(C1086=C1085,"",DATEVALUE(B1086)))),"")</f>
        <v/>
      </c>
    </row>
    <row r="1087" spans="13:13" x14ac:dyDescent="0.3">
      <c r="M1087" s="15" t="str">
        <f>IFERROR(IF(LEFT(C1087,2)="CN","",IF(COUNTIF($C$1:C1086,C1087)&gt;0,"",IF(C1087=C1086,"",DATEVALUE(B1087)))),"")</f>
        <v/>
      </c>
    </row>
    <row r="1088" spans="13:13" x14ac:dyDescent="0.3">
      <c r="M1088" s="15" t="str">
        <f>IFERROR(IF(LEFT(C1088,2)="CN","",IF(COUNTIF($C$1:C1087,C1088)&gt;0,"",IF(C1088=C1087,"",DATEVALUE(B1088)))),"")</f>
        <v/>
      </c>
    </row>
    <row r="1089" spans="13:13" x14ac:dyDescent="0.3">
      <c r="M1089" s="15" t="str">
        <f>IFERROR(IF(LEFT(C1089,2)="CN","",IF(COUNTIF($C$1:C1088,C1089)&gt;0,"",IF(C1089=C1088,"",DATEVALUE(B1089)))),"")</f>
        <v/>
      </c>
    </row>
    <row r="1090" spans="13:13" x14ac:dyDescent="0.3">
      <c r="M1090" s="15" t="str">
        <f>IFERROR(IF(LEFT(C1090,2)="CN","",IF(COUNTIF($C$1:C1089,C1090)&gt;0,"",IF(C1090=C1089,"",DATEVALUE(B1090)))),"")</f>
        <v/>
      </c>
    </row>
    <row r="1091" spans="13:13" x14ac:dyDescent="0.3">
      <c r="M1091" s="15" t="str">
        <f>IFERROR(IF(LEFT(C1091,2)="CN","",IF(COUNTIF($C$1:C1090,C1091)&gt;0,"",IF(C1091=C1090,"",DATEVALUE(B1091)))),"")</f>
        <v/>
      </c>
    </row>
    <row r="1092" spans="13:13" x14ac:dyDescent="0.3">
      <c r="M1092" s="15" t="str">
        <f>IFERROR(IF(LEFT(C1092,2)="CN","",IF(COUNTIF($C$1:C1091,C1092)&gt;0,"",IF(C1092=C1091,"",DATEVALUE(B1092)))),"")</f>
        <v/>
      </c>
    </row>
    <row r="1093" spans="13:13" x14ac:dyDescent="0.3">
      <c r="M1093" s="15" t="str">
        <f>IFERROR(IF(LEFT(C1093,2)="CN","",IF(COUNTIF($C$1:C1092,C1093)&gt;0,"",IF(C1093=C1092,"",DATEVALUE(B1093)))),"")</f>
        <v/>
      </c>
    </row>
    <row r="1094" spans="13:13" x14ac:dyDescent="0.3">
      <c r="M1094" s="15" t="str">
        <f>IFERROR(IF(LEFT(C1094,2)="CN","",IF(COUNTIF($C$1:C1093,C1094)&gt;0,"",IF(C1094=C1093,"",DATEVALUE(B1094)))),"")</f>
        <v/>
      </c>
    </row>
    <row r="1095" spans="13:13" x14ac:dyDescent="0.3">
      <c r="M1095" s="15" t="str">
        <f>IFERROR(IF(LEFT(C1095,2)="CN","",IF(COUNTIF($C$1:C1094,C1095)&gt;0,"",IF(C1095=C1094,"",DATEVALUE(B1095)))),"")</f>
        <v/>
      </c>
    </row>
    <row r="1096" spans="13:13" x14ac:dyDescent="0.3">
      <c r="M1096" s="15" t="str">
        <f>IFERROR(IF(LEFT(C1096,2)="CN","",IF(COUNTIF($C$1:C1095,C1096)&gt;0,"",IF(C1096=C1095,"",DATEVALUE(B1096)))),"")</f>
        <v/>
      </c>
    </row>
    <row r="1097" spans="13:13" x14ac:dyDescent="0.3">
      <c r="M1097" s="15" t="str">
        <f>IFERROR(IF(LEFT(C1097,2)="CN","",IF(COUNTIF($C$1:C1096,C1097)&gt;0,"",IF(C1097=C1096,"",DATEVALUE(B1097)))),"")</f>
        <v/>
      </c>
    </row>
    <row r="1098" spans="13:13" x14ac:dyDescent="0.3">
      <c r="M1098" s="15" t="str">
        <f>IFERROR(IF(LEFT(C1098,2)="CN","",IF(COUNTIF($C$1:C1097,C1098)&gt;0,"",IF(C1098=C1097,"",DATEVALUE(B1098)))),"")</f>
        <v/>
      </c>
    </row>
    <row r="1099" spans="13:13" x14ac:dyDescent="0.3">
      <c r="M1099" s="15" t="str">
        <f>IFERROR(IF(LEFT(C1099,2)="CN","",IF(COUNTIF($C$1:C1098,C1099)&gt;0,"",IF(C1099=C1098,"",DATEVALUE(B1099)))),"")</f>
        <v/>
      </c>
    </row>
    <row r="1100" spans="13:13" x14ac:dyDescent="0.3">
      <c r="M1100" s="15" t="str">
        <f>IFERROR(IF(LEFT(C1100,2)="CN","",IF(COUNTIF($C$1:C1099,C1100)&gt;0,"",IF(C1100=C1099,"",DATEVALUE(B1100)))),"")</f>
        <v/>
      </c>
    </row>
    <row r="1101" spans="13:13" x14ac:dyDescent="0.3">
      <c r="M1101" s="15" t="str">
        <f>IFERROR(IF(LEFT(C1101,2)="CN","",IF(COUNTIF($C$1:C1100,C1101)&gt;0,"",IF(C1101=C1100,"",DATEVALUE(B1101)))),"")</f>
        <v/>
      </c>
    </row>
    <row r="1102" spans="13:13" x14ac:dyDescent="0.3">
      <c r="M1102" s="15" t="str">
        <f>IFERROR(IF(LEFT(C1102,2)="CN","",IF(COUNTIF($C$1:C1101,C1102)&gt;0,"",IF(C1102=C1101,"",DATEVALUE(B1102)))),"")</f>
        <v/>
      </c>
    </row>
    <row r="1103" spans="13:13" x14ac:dyDescent="0.3">
      <c r="M1103" s="15" t="str">
        <f>IFERROR(IF(LEFT(C1103,2)="CN","",IF(COUNTIF($C$1:C1102,C1103)&gt;0,"",IF(C1103=C1102,"",DATEVALUE(B1103)))),"")</f>
        <v/>
      </c>
    </row>
    <row r="1104" spans="13:13" x14ac:dyDescent="0.3">
      <c r="M1104" s="15" t="str">
        <f>IFERROR(IF(LEFT(C1104,2)="CN","",IF(COUNTIF($C$1:C1103,C1104)&gt;0,"",IF(C1104=C1103,"",DATEVALUE(B1104)))),"")</f>
        <v/>
      </c>
    </row>
    <row r="1105" spans="13:13" x14ac:dyDescent="0.3">
      <c r="M1105" s="15" t="str">
        <f>IFERROR(IF(LEFT(C1105,2)="CN","",IF(COUNTIF($C$1:C1104,C1105)&gt;0,"",IF(C1105=C1104,"",DATEVALUE(B1105)))),"")</f>
        <v/>
      </c>
    </row>
    <row r="1106" spans="13:13" x14ac:dyDescent="0.3">
      <c r="M1106" s="15" t="str">
        <f>IFERROR(IF(LEFT(C1106,2)="CN","",IF(COUNTIF($C$1:C1105,C1106)&gt;0,"",IF(C1106=C1105,"",DATEVALUE(B1106)))),"")</f>
        <v/>
      </c>
    </row>
    <row r="1107" spans="13:13" x14ac:dyDescent="0.3">
      <c r="M1107" s="15" t="str">
        <f>IFERROR(IF(LEFT(C1107,2)="CN","",IF(COUNTIF($C$1:C1106,C1107)&gt;0,"",IF(C1107=C1106,"",DATEVALUE(B1107)))),"")</f>
        <v/>
      </c>
    </row>
    <row r="1108" spans="13:13" x14ac:dyDescent="0.3">
      <c r="M1108" s="15" t="str">
        <f>IFERROR(IF(LEFT(C1108,2)="CN","",IF(COUNTIF($C$1:C1107,C1108)&gt;0,"",IF(C1108=C1107,"",DATEVALUE(B1108)))),"")</f>
        <v/>
      </c>
    </row>
    <row r="1109" spans="13:13" x14ac:dyDescent="0.3">
      <c r="M1109" s="15" t="str">
        <f>IFERROR(IF(LEFT(C1109,2)="CN","",IF(COUNTIF($C$1:C1108,C1109)&gt;0,"",IF(C1109=C1108,"",DATEVALUE(B1109)))),"")</f>
        <v/>
      </c>
    </row>
    <row r="1110" spans="13:13" x14ac:dyDescent="0.3">
      <c r="M1110" s="15" t="str">
        <f>IFERROR(IF(LEFT(C1110,2)="CN","",IF(COUNTIF($C$1:C1109,C1110)&gt;0,"",IF(C1110=C1109,"",DATEVALUE(B1110)))),"")</f>
        <v/>
      </c>
    </row>
    <row r="1111" spans="13:13" x14ac:dyDescent="0.3">
      <c r="M1111" s="15" t="str">
        <f>IFERROR(IF(LEFT(C1111,2)="CN","",IF(COUNTIF($C$1:C1110,C1111)&gt;0,"",IF(C1111=C1110,"",DATEVALUE(B1111)))),"")</f>
        <v/>
      </c>
    </row>
    <row r="1112" spans="13:13" x14ac:dyDescent="0.3">
      <c r="M1112" s="15" t="str">
        <f>IFERROR(IF(LEFT(C1112,2)="CN","",IF(COUNTIF($C$1:C1111,C1112)&gt;0,"",IF(C1112=C1111,"",DATEVALUE(B1112)))),"")</f>
        <v/>
      </c>
    </row>
    <row r="1113" spans="13:13" x14ac:dyDescent="0.3">
      <c r="M1113" s="15" t="str">
        <f>IFERROR(IF(LEFT(C1113,2)="CN","",IF(COUNTIF($C$1:C1112,C1113)&gt;0,"",IF(C1113=C1112,"",DATEVALUE(B1113)))),"")</f>
        <v/>
      </c>
    </row>
    <row r="1114" spans="13:13" x14ac:dyDescent="0.3">
      <c r="M1114" s="15" t="str">
        <f>IFERROR(IF(LEFT(C1114,2)="CN","",IF(COUNTIF($C$1:C1113,C1114)&gt;0,"",IF(C1114=C1113,"",DATEVALUE(B1114)))),"")</f>
        <v/>
      </c>
    </row>
    <row r="1115" spans="13:13" x14ac:dyDescent="0.3">
      <c r="M1115" s="15" t="str">
        <f>IFERROR(IF(LEFT(C1115,2)="CN","",IF(COUNTIF($C$1:C1114,C1115)&gt;0,"",IF(C1115=C1114,"",DATEVALUE(B1115)))),"")</f>
        <v/>
      </c>
    </row>
    <row r="1116" spans="13:13" x14ac:dyDescent="0.3">
      <c r="M1116" s="15" t="str">
        <f>IFERROR(IF(LEFT(C1116,2)="CN","",IF(COUNTIF($C$1:C1115,C1116)&gt;0,"",IF(C1116=C1115,"",DATEVALUE(B1116)))),"")</f>
        <v/>
      </c>
    </row>
    <row r="1117" spans="13:13" x14ac:dyDescent="0.3">
      <c r="M1117" s="15" t="str">
        <f>IFERROR(IF(LEFT(C1117,2)="CN","",IF(COUNTIF($C$1:C1116,C1117)&gt;0,"",IF(C1117=C1116,"",DATEVALUE(B1117)))),"")</f>
        <v/>
      </c>
    </row>
    <row r="1118" spans="13:13" x14ac:dyDescent="0.3">
      <c r="M1118" s="15" t="str">
        <f>IFERROR(IF(LEFT(C1118,2)="CN","",IF(COUNTIF($C$1:C1117,C1118)&gt;0,"",IF(C1118=C1117,"",DATEVALUE(B1118)))),"")</f>
        <v/>
      </c>
    </row>
    <row r="1119" spans="13:13" x14ac:dyDescent="0.3">
      <c r="M1119" s="15" t="str">
        <f>IFERROR(IF(LEFT(C1119,2)="CN","",IF(COUNTIF($C$1:C1118,C1119)&gt;0,"",IF(C1119=C1118,"",DATEVALUE(B1119)))),"")</f>
        <v/>
      </c>
    </row>
    <row r="1120" spans="13:13" x14ac:dyDescent="0.3">
      <c r="M1120" s="15" t="str">
        <f>IFERROR(IF(LEFT(C1120,2)="CN","",IF(COUNTIF($C$1:C1119,C1120)&gt;0,"",IF(C1120=C1119,"",DATEVALUE(B1120)))),"")</f>
        <v/>
      </c>
    </row>
    <row r="1121" spans="13:13" x14ac:dyDescent="0.3">
      <c r="M1121" s="15" t="str">
        <f>IFERROR(IF(LEFT(C1121,2)="CN","",IF(COUNTIF($C$1:C1120,C1121)&gt;0,"",IF(C1121=C1120,"",DATEVALUE(B1121)))),"")</f>
        <v/>
      </c>
    </row>
    <row r="1122" spans="13:13" x14ac:dyDescent="0.3">
      <c r="M1122" s="15" t="str">
        <f>IFERROR(IF(LEFT(C1122,2)="CN","",IF(COUNTIF($C$1:C1121,C1122)&gt;0,"",IF(C1122=C1121,"",DATEVALUE(B1122)))),"")</f>
        <v/>
      </c>
    </row>
    <row r="1123" spans="13:13" x14ac:dyDescent="0.3">
      <c r="M1123" s="15" t="str">
        <f>IFERROR(IF(LEFT(C1123,2)="CN","",IF(COUNTIF($C$1:C1122,C1123)&gt;0,"",IF(C1123=C1122,"",DATEVALUE(B1123)))),"")</f>
        <v/>
      </c>
    </row>
    <row r="1124" spans="13:13" x14ac:dyDescent="0.3">
      <c r="M1124" s="15" t="str">
        <f>IFERROR(IF(LEFT(C1124,2)="CN","",IF(COUNTIF($C$1:C1123,C1124)&gt;0,"",IF(C1124=C1123,"",DATEVALUE(B1124)))),"")</f>
        <v/>
      </c>
    </row>
    <row r="1125" spans="13:13" x14ac:dyDescent="0.3">
      <c r="M1125" s="15" t="str">
        <f>IFERROR(IF(LEFT(C1125,2)="CN","",IF(COUNTIF($C$1:C1124,C1125)&gt;0,"",IF(C1125=C1124,"",DATEVALUE(B1125)))),"")</f>
        <v/>
      </c>
    </row>
    <row r="1126" spans="13:13" x14ac:dyDescent="0.3">
      <c r="M1126" s="15" t="str">
        <f>IFERROR(IF(LEFT(C1126,2)="CN","",IF(COUNTIF($C$1:C1125,C1126)&gt;0,"",IF(C1126=C1125,"",DATEVALUE(B1126)))),"")</f>
        <v/>
      </c>
    </row>
    <row r="1127" spans="13:13" x14ac:dyDescent="0.3">
      <c r="M1127" s="15" t="str">
        <f>IFERROR(IF(LEFT(C1127,2)="CN","",IF(COUNTIF($C$1:C1126,C1127)&gt;0,"",IF(C1127=C1126,"",DATEVALUE(B1127)))),"")</f>
        <v/>
      </c>
    </row>
    <row r="1128" spans="13:13" x14ac:dyDescent="0.3">
      <c r="M1128" s="15" t="str">
        <f>IFERROR(IF(LEFT(C1128,2)="CN","",IF(COUNTIF($C$1:C1127,C1128)&gt;0,"",IF(C1128=C1127,"",DATEVALUE(B1128)))),"")</f>
        <v/>
      </c>
    </row>
    <row r="1129" spans="13:13" x14ac:dyDescent="0.3">
      <c r="M1129" s="15" t="str">
        <f>IFERROR(IF(LEFT(C1129,2)="CN","",IF(COUNTIF($C$1:C1128,C1129)&gt;0,"",IF(C1129=C1128,"",DATEVALUE(B1129)))),"")</f>
        <v/>
      </c>
    </row>
    <row r="1130" spans="13:13" x14ac:dyDescent="0.3">
      <c r="M1130" s="15" t="str">
        <f>IFERROR(IF(LEFT(C1130,2)="CN","",IF(COUNTIF($C$1:C1129,C1130)&gt;0,"",IF(C1130=C1129,"",DATEVALUE(B1130)))),"")</f>
        <v/>
      </c>
    </row>
    <row r="1131" spans="13:13" x14ac:dyDescent="0.3">
      <c r="M1131" s="15" t="str">
        <f>IFERROR(IF(LEFT(C1131,2)="CN","",IF(COUNTIF($C$1:C1130,C1131)&gt;0,"",IF(C1131=C1130,"",DATEVALUE(B1131)))),"")</f>
        <v/>
      </c>
    </row>
    <row r="1132" spans="13:13" x14ac:dyDescent="0.3">
      <c r="M1132" s="15" t="str">
        <f>IFERROR(IF(LEFT(C1132,2)="CN","",IF(COUNTIF($C$1:C1131,C1132)&gt;0,"",IF(C1132=C1131,"",DATEVALUE(B1132)))),"")</f>
        <v/>
      </c>
    </row>
    <row r="1133" spans="13:13" x14ac:dyDescent="0.3">
      <c r="M1133" s="15" t="str">
        <f>IFERROR(IF(LEFT(C1133,2)="CN","",IF(COUNTIF($C$1:C1132,C1133)&gt;0,"",IF(C1133=C1132,"",DATEVALUE(B1133)))),"")</f>
        <v/>
      </c>
    </row>
    <row r="1134" spans="13:13" x14ac:dyDescent="0.3">
      <c r="M1134" s="15" t="str">
        <f>IFERROR(IF(LEFT(C1134,2)="CN","",IF(COUNTIF($C$1:C1133,C1134)&gt;0,"",IF(C1134=C1133,"",DATEVALUE(B1134)))),"")</f>
        <v/>
      </c>
    </row>
    <row r="1135" spans="13:13" x14ac:dyDescent="0.3">
      <c r="M1135" s="15" t="str">
        <f>IFERROR(IF(LEFT(C1135,2)="CN","",IF(COUNTIF($C$1:C1134,C1135)&gt;0,"",IF(C1135=C1134,"",DATEVALUE(B1135)))),"")</f>
        <v/>
      </c>
    </row>
    <row r="1136" spans="13:13" x14ac:dyDescent="0.3">
      <c r="M1136" s="15" t="str">
        <f>IFERROR(IF(LEFT(C1136,2)="CN","",IF(COUNTIF($C$1:C1135,C1136)&gt;0,"",IF(C1136=C1135,"",DATEVALUE(B1136)))),"")</f>
        <v/>
      </c>
    </row>
    <row r="1137" spans="13:13" x14ac:dyDescent="0.3">
      <c r="M1137" s="15" t="str">
        <f>IFERROR(IF(LEFT(C1137,2)="CN","",IF(COUNTIF($C$1:C1136,C1137)&gt;0,"",IF(C1137=C1136,"",DATEVALUE(B1137)))),"")</f>
        <v/>
      </c>
    </row>
    <row r="1138" spans="13:13" x14ac:dyDescent="0.3">
      <c r="M1138" s="15" t="str">
        <f>IFERROR(IF(LEFT(C1138,2)="CN","",IF(COUNTIF($C$1:C1137,C1138)&gt;0,"",IF(C1138=C1137,"",DATEVALUE(B1138)))),"")</f>
        <v/>
      </c>
    </row>
    <row r="1139" spans="13:13" x14ac:dyDescent="0.3">
      <c r="M1139" s="15" t="str">
        <f>IFERROR(IF(LEFT(C1139,2)="CN","",IF(COUNTIF($C$1:C1138,C1139)&gt;0,"",IF(C1139=C1138,"",DATEVALUE(B1139)))),"")</f>
        <v/>
      </c>
    </row>
    <row r="1140" spans="13:13" x14ac:dyDescent="0.3">
      <c r="M1140" s="15" t="str">
        <f>IFERROR(IF(LEFT(C1140,2)="CN","",IF(COUNTIF($C$1:C1139,C1140)&gt;0,"",IF(C1140=C1139,"",DATEVALUE(B1140)))),"")</f>
        <v/>
      </c>
    </row>
    <row r="1141" spans="13:13" x14ac:dyDescent="0.3">
      <c r="M1141" s="15" t="str">
        <f>IFERROR(IF(LEFT(C1141,2)="CN","",IF(COUNTIF($C$1:C1140,C1141)&gt;0,"",IF(C1141=C1140,"",DATEVALUE(B1141)))),"")</f>
        <v/>
      </c>
    </row>
    <row r="1142" spans="13:13" x14ac:dyDescent="0.3">
      <c r="M1142" s="15" t="str">
        <f>IFERROR(IF(LEFT(C1142,2)="CN","",IF(COUNTIF($C$1:C1141,C1142)&gt;0,"",IF(C1142=C1141,"",DATEVALUE(B1142)))),"")</f>
        <v/>
      </c>
    </row>
    <row r="1143" spans="13:13" x14ac:dyDescent="0.3">
      <c r="M1143" s="15" t="str">
        <f>IFERROR(IF(LEFT(C1143,2)="CN","",IF(COUNTIF($C$1:C1142,C1143)&gt;0,"",IF(C1143=C1142,"",DATEVALUE(B1143)))),"")</f>
        <v/>
      </c>
    </row>
    <row r="1144" spans="13:13" x14ac:dyDescent="0.3">
      <c r="M1144" s="15" t="str">
        <f>IFERROR(IF(LEFT(C1144,2)="CN","",IF(COUNTIF($C$1:C1143,C1144)&gt;0,"",IF(C1144=C1143,"",DATEVALUE(B1144)))),"")</f>
        <v/>
      </c>
    </row>
    <row r="1145" spans="13:13" x14ac:dyDescent="0.3">
      <c r="M1145" s="15" t="str">
        <f>IFERROR(IF(LEFT(C1145,2)="CN","",IF(COUNTIF($C$1:C1144,C1145)&gt;0,"",IF(C1145=C1144,"",DATEVALUE(B1145)))),"")</f>
        <v/>
      </c>
    </row>
    <row r="1146" spans="13:13" x14ac:dyDescent="0.3">
      <c r="M1146" s="15" t="str">
        <f>IFERROR(IF(LEFT(C1146,2)="CN","",IF(COUNTIF($C$1:C1145,C1146)&gt;0,"",IF(C1146=C1145,"",DATEVALUE(B1146)))),"")</f>
        <v/>
      </c>
    </row>
    <row r="1147" spans="13:13" x14ac:dyDescent="0.3">
      <c r="M1147" s="15" t="str">
        <f>IFERROR(IF(LEFT(C1147,2)="CN","",IF(COUNTIF($C$1:C1146,C1147)&gt;0,"",IF(C1147=C1146,"",DATEVALUE(B1147)))),"")</f>
        <v/>
      </c>
    </row>
    <row r="1148" spans="13:13" x14ac:dyDescent="0.3">
      <c r="M1148" s="15" t="str">
        <f>IFERROR(IF(LEFT(C1148,2)="CN","",IF(COUNTIF($C$1:C1147,C1148)&gt;0,"",IF(C1148=C1147,"",DATEVALUE(B1148)))),"")</f>
        <v/>
      </c>
    </row>
    <row r="1149" spans="13:13" x14ac:dyDescent="0.3">
      <c r="M1149" s="15" t="str">
        <f>IFERROR(IF(LEFT(C1149,2)="CN","",IF(COUNTIF($C$1:C1148,C1149)&gt;0,"",IF(C1149=C1148,"",DATEVALUE(B1149)))),"")</f>
        <v/>
      </c>
    </row>
    <row r="1150" spans="13:13" x14ac:dyDescent="0.3">
      <c r="M1150" s="15" t="str">
        <f>IFERROR(IF(LEFT(C1150,2)="CN","",IF(COUNTIF($C$1:C1149,C1150)&gt;0,"",IF(C1150=C1149,"",DATEVALUE(B1150)))),"")</f>
        <v/>
      </c>
    </row>
    <row r="1151" spans="13:13" x14ac:dyDescent="0.3">
      <c r="M1151" s="15" t="str">
        <f>IFERROR(IF(LEFT(C1151,2)="CN","",IF(COUNTIF($C$1:C1150,C1151)&gt;0,"",IF(C1151=C1150,"",DATEVALUE(B1151)))),"")</f>
        <v/>
      </c>
    </row>
    <row r="1152" spans="13:13" x14ac:dyDescent="0.3">
      <c r="M1152" s="15" t="str">
        <f>IFERROR(IF(LEFT(C1152,2)="CN","",IF(COUNTIF($C$1:C1151,C1152)&gt;0,"",IF(C1152=C1151,"",DATEVALUE(B1152)))),"")</f>
        <v/>
      </c>
    </row>
    <row r="1153" spans="13:13" x14ac:dyDescent="0.3">
      <c r="M1153" s="15" t="str">
        <f>IFERROR(IF(LEFT(C1153,2)="CN","",IF(COUNTIF($C$1:C1152,C1153)&gt;0,"",IF(C1153=C1152,"",DATEVALUE(B1153)))),"")</f>
        <v/>
      </c>
    </row>
    <row r="1154" spans="13:13" x14ac:dyDescent="0.3">
      <c r="M1154" s="15" t="str">
        <f>IFERROR(IF(LEFT(C1154,2)="CN","",IF(COUNTIF($C$1:C1153,C1154)&gt;0,"",IF(C1154=C1153,"",DATEVALUE(B1154)))),"")</f>
        <v/>
      </c>
    </row>
    <row r="1155" spans="13:13" x14ac:dyDescent="0.3">
      <c r="M1155" s="15" t="str">
        <f>IFERROR(IF(LEFT(C1155,2)="CN","",IF(COUNTIF($C$1:C1154,C1155)&gt;0,"",IF(C1155=C1154,"",DATEVALUE(B1155)))),"")</f>
        <v/>
      </c>
    </row>
    <row r="1156" spans="13:13" x14ac:dyDescent="0.3">
      <c r="M1156" s="15" t="str">
        <f>IFERROR(IF(LEFT(C1156,2)="CN","",IF(COUNTIF($C$1:C1155,C1156)&gt;0,"",IF(C1156=C1155,"",DATEVALUE(B1156)))),"")</f>
        <v/>
      </c>
    </row>
    <row r="1157" spans="13:13" x14ac:dyDescent="0.3">
      <c r="M1157" s="15" t="str">
        <f>IFERROR(IF(LEFT(C1157,2)="CN","",IF(COUNTIF($C$1:C1156,C1157)&gt;0,"",IF(C1157=C1156,"",DATEVALUE(B1157)))),"")</f>
        <v/>
      </c>
    </row>
    <row r="1158" spans="13:13" x14ac:dyDescent="0.3">
      <c r="M1158" s="15" t="str">
        <f>IFERROR(IF(LEFT(C1158,2)="CN","",IF(COUNTIF($C$1:C1157,C1158)&gt;0,"",IF(C1158=C1157,"",DATEVALUE(B1158)))),"")</f>
        <v/>
      </c>
    </row>
    <row r="1159" spans="13:13" x14ac:dyDescent="0.3">
      <c r="M1159" s="15" t="str">
        <f>IFERROR(IF(LEFT(C1159,2)="CN","",IF(COUNTIF($C$1:C1158,C1159)&gt;0,"",IF(C1159=C1158,"",DATEVALUE(B1159)))),"")</f>
        <v/>
      </c>
    </row>
    <row r="1160" spans="13:13" x14ac:dyDescent="0.3">
      <c r="M1160" s="15" t="str">
        <f>IFERROR(IF(LEFT(C1160,2)="CN","",IF(COUNTIF($C$1:C1159,C1160)&gt;0,"",IF(C1160=C1159,"",DATEVALUE(B1160)))),"")</f>
        <v/>
      </c>
    </row>
    <row r="1161" spans="13:13" x14ac:dyDescent="0.3">
      <c r="M1161" s="15" t="str">
        <f>IFERROR(IF(LEFT(C1161,2)="CN","",IF(COUNTIF($C$1:C1160,C1161)&gt;0,"",IF(C1161=C1160,"",DATEVALUE(B1161)))),"")</f>
        <v/>
      </c>
    </row>
    <row r="1162" spans="13:13" x14ac:dyDescent="0.3">
      <c r="M1162" s="15" t="str">
        <f>IFERROR(IF(LEFT(C1162,2)="CN","",IF(COUNTIF($C$1:C1161,C1162)&gt;0,"",IF(C1162=C1161,"",DATEVALUE(B1162)))),"")</f>
        <v/>
      </c>
    </row>
    <row r="1163" spans="13:13" x14ac:dyDescent="0.3">
      <c r="M1163" s="15" t="str">
        <f>IFERROR(IF(LEFT(C1163,2)="CN","",IF(COUNTIF($C$1:C1162,C1163)&gt;0,"",IF(C1163=C1162,"",DATEVALUE(B1163)))),"")</f>
        <v/>
      </c>
    </row>
    <row r="1164" spans="13:13" x14ac:dyDescent="0.3">
      <c r="M1164" s="15" t="str">
        <f>IFERROR(IF(LEFT(C1164,2)="CN","",IF(COUNTIF($C$1:C1163,C1164)&gt;0,"",IF(C1164=C1163,"",DATEVALUE(B1164)))),"")</f>
        <v/>
      </c>
    </row>
    <row r="1165" spans="13:13" x14ac:dyDescent="0.3">
      <c r="M1165" s="15" t="str">
        <f>IFERROR(IF(LEFT(C1165,2)="CN","",IF(COUNTIF($C$1:C1164,C1165)&gt;0,"",IF(C1165=C1164,"",DATEVALUE(B1165)))),"")</f>
        <v/>
      </c>
    </row>
    <row r="1166" spans="13:13" x14ac:dyDescent="0.3">
      <c r="M1166" s="15" t="str">
        <f>IFERROR(IF(LEFT(C1166,2)="CN","",IF(COUNTIF($C$1:C1165,C1166)&gt;0,"",IF(C1166=C1165,"",DATEVALUE(B1166)))),"")</f>
        <v/>
      </c>
    </row>
    <row r="1167" spans="13:13" x14ac:dyDescent="0.3">
      <c r="M1167" s="15" t="str">
        <f>IFERROR(IF(LEFT(C1167,2)="CN","",IF(COUNTIF($C$1:C1166,C1167)&gt;0,"",IF(C1167=C1166,"",DATEVALUE(B1167)))),"")</f>
        <v/>
      </c>
    </row>
    <row r="1168" spans="13:13" x14ac:dyDescent="0.3">
      <c r="M1168" s="15" t="str">
        <f>IFERROR(IF(LEFT(C1168,2)="CN","",IF(COUNTIF($C$1:C1167,C1168)&gt;0,"",IF(C1168=C1167,"",DATEVALUE(B1168)))),"")</f>
        <v/>
      </c>
    </row>
    <row r="1169" spans="13:13" x14ac:dyDescent="0.3">
      <c r="M1169" s="15" t="str">
        <f>IFERROR(IF(LEFT(C1169,2)="CN","",IF(COUNTIF($C$1:C1168,C1169)&gt;0,"",IF(C1169=C1168,"",DATEVALUE(B1169)))),"")</f>
        <v/>
      </c>
    </row>
    <row r="1170" spans="13:13" x14ac:dyDescent="0.3">
      <c r="M1170" s="15" t="str">
        <f>IFERROR(IF(LEFT(C1170,2)="CN","",IF(COUNTIF($C$1:C1169,C1170)&gt;0,"",IF(C1170=C1169,"",DATEVALUE(B1170)))),"")</f>
        <v/>
      </c>
    </row>
    <row r="1171" spans="13:13" x14ac:dyDescent="0.3">
      <c r="M1171" s="15" t="str">
        <f>IFERROR(IF(LEFT(C1171,2)="CN","",IF(COUNTIF($C$1:C1170,C1171)&gt;0,"",IF(C1171=C1170,"",DATEVALUE(B1171)))),"")</f>
        <v/>
      </c>
    </row>
    <row r="1172" spans="13:13" x14ac:dyDescent="0.3">
      <c r="M1172" s="15" t="str">
        <f>IFERROR(IF(LEFT(C1172,2)="CN","",IF(COUNTIF($C$1:C1171,C1172)&gt;0,"",IF(C1172=C1171,"",DATEVALUE(B1172)))),"")</f>
        <v/>
      </c>
    </row>
    <row r="1173" spans="13:13" x14ac:dyDescent="0.3">
      <c r="M1173" s="15" t="str">
        <f>IFERROR(IF(LEFT(C1173,2)="CN","",IF(COUNTIF($C$1:C1172,C1173)&gt;0,"",IF(C1173=C1172,"",DATEVALUE(B1173)))),"")</f>
        <v/>
      </c>
    </row>
    <row r="1174" spans="13:13" x14ac:dyDescent="0.3">
      <c r="M1174" s="15" t="str">
        <f>IFERROR(IF(LEFT(C1174,2)="CN","",IF(COUNTIF($C$1:C1173,C1174)&gt;0,"",IF(C1174=C1173,"",DATEVALUE(B1174)))),"")</f>
        <v/>
      </c>
    </row>
    <row r="1175" spans="13:13" x14ac:dyDescent="0.3">
      <c r="M1175" s="15" t="str">
        <f>IFERROR(IF(LEFT(C1175,2)="CN","",IF(COUNTIF($C$1:C1174,C1175)&gt;0,"",IF(C1175=C1174,"",DATEVALUE(B1175)))),"")</f>
        <v/>
      </c>
    </row>
    <row r="1176" spans="13:13" x14ac:dyDescent="0.3">
      <c r="M1176" s="15" t="str">
        <f>IFERROR(IF(LEFT(C1176,2)="CN","",IF(COUNTIF($C$1:C1175,C1176)&gt;0,"",IF(C1176=C1175,"",DATEVALUE(B1176)))),"")</f>
        <v/>
      </c>
    </row>
    <row r="1177" spans="13:13" x14ac:dyDescent="0.3">
      <c r="M1177" s="15" t="str">
        <f>IFERROR(IF(LEFT(C1177,2)="CN","",IF(COUNTIF($C$1:C1176,C1177)&gt;0,"",IF(C1177=C1176,"",DATEVALUE(B1177)))),"")</f>
        <v/>
      </c>
    </row>
    <row r="1178" spans="13:13" x14ac:dyDescent="0.3">
      <c r="M1178" s="15" t="str">
        <f>IFERROR(IF(LEFT(C1178,2)="CN","",IF(COUNTIF($C$1:C1177,C1178)&gt;0,"",IF(C1178=C1177,"",DATEVALUE(B1178)))),"")</f>
        <v/>
      </c>
    </row>
    <row r="1179" spans="13:13" x14ac:dyDescent="0.3">
      <c r="M1179" s="15" t="str">
        <f>IFERROR(IF(LEFT(C1179,2)="CN","",IF(COUNTIF($C$1:C1178,C1179)&gt;0,"",IF(C1179=C1178,"",DATEVALUE(B1179)))),"")</f>
        <v/>
      </c>
    </row>
    <row r="1180" spans="13:13" x14ac:dyDescent="0.3">
      <c r="M1180" s="15" t="str">
        <f>IFERROR(IF(LEFT(C1180,2)="CN","",IF(COUNTIF($C$1:C1179,C1180)&gt;0,"",IF(C1180=C1179,"",DATEVALUE(B1180)))),"")</f>
        <v/>
      </c>
    </row>
    <row r="1181" spans="13:13" x14ac:dyDescent="0.3">
      <c r="M1181" s="15" t="str">
        <f>IFERROR(IF(LEFT(C1181,2)="CN","",IF(COUNTIF($C$1:C1180,C1181)&gt;0,"",IF(C1181=C1180,"",DATEVALUE(B1181)))),"")</f>
        <v/>
      </c>
    </row>
    <row r="1182" spans="13:13" x14ac:dyDescent="0.3">
      <c r="M1182" s="15" t="str">
        <f>IFERROR(IF(LEFT(C1182,2)="CN","",IF(COUNTIF($C$1:C1181,C1182)&gt;0,"",IF(C1182=C1181,"",DATEVALUE(B1182)))),"")</f>
        <v/>
      </c>
    </row>
    <row r="1183" spans="13:13" x14ac:dyDescent="0.3">
      <c r="M1183" s="15" t="str">
        <f>IFERROR(IF(LEFT(C1183,2)="CN","",IF(COUNTIF($C$1:C1182,C1183)&gt;0,"",IF(C1183=C1182,"",DATEVALUE(B1183)))),"")</f>
        <v/>
      </c>
    </row>
    <row r="1184" spans="13:13" x14ac:dyDescent="0.3">
      <c r="M1184" s="15" t="str">
        <f>IFERROR(IF(LEFT(C1184,2)="CN","",IF(COUNTIF($C$1:C1183,C1184)&gt;0,"",IF(C1184=C1183,"",DATEVALUE(B1184)))),"")</f>
        <v/>
      </c>
    </row>
    <row r="1185" spans="13:13" x14ac:dyDescent="0.3">
      <c r="M1185" s="15" t="str">
        <f>IFERROR(IF(LEFT(C1185,2)="CN","",IF(COUNTIF($C$1:C1184,C1185)&gt;0,"",IF(C1185=C1184,"",DATEVALUE(B1185)))),"")</f>
        <v/>
      </c>
    </row>
    <row r="1186" spans="13:13" x14ac:dyDescent="0.3">
      <c r="M1186" s="15" t="str">
        <f>IFERROR(IF(LEFT(C1186,2)="CN","",IF(COUNTIF($C$1:C1185,C1186)&gt;0,"",IF(C1186=C1185,"",DATEVALUE(B1186)))),"")</f>
        <v/>
      </c>
    </row>
    <row r="1187" spans="13:13" x14ac:dyDescent="0.3">
      <c r="M1187" s="15" t="str">
        <f>IFERROR(IF(LEFT(C1187,2)="CN","",IF(COUNTIF($C$1:C1186,C1187)&gt;0,"",IF(C1187=C1186,"",DATEVALUE(B1187)))),"")</f>
        <v/>
      </c>
    </row>
    <row r="1188" spans="13:13" x14ac:dyDescent="0.3">
      <c r="M1188" s="15" t="str">
        <f>IFERROR(IF(LEFT(C1188,2)="CN","",IF(COUNTIF($C$1:C1187,C1188)&gt;0,"",IF(C1188=C1187,"",DATEVALUE(B1188)))),"")</f>
        <v/>
      </c>
    </row>
    <row r="1189" spans="13:13" x14ac:dyDescent="0.3">
      <c r="M1189" s="15" t="str">
        <f>IFERROR(IF(LEFT(C1189,2)="CN","",IF(COUNTIF($C$1:C1188,C1189)&gt;0,"",IF(C1189=C1188,"",DATEVALUE(B1189)))),"")</f>
        <v/>
      </c>
    </row>
    <row r="1190" spans="13:13" x14ac:dyDescent="0.3">
      <c r="M1190" s="15" t="str">
        <f>IFERROR(IF(LEFT(C1190,2)="CN","",IF(COUNTIF($C$1:C1189,C1190)&gt;0,"",IF(C1190=C1189,"",DATEVALUE(B1190)))),"")</f>
        <v/>
      </c>
    </row>
    <row r="1191" spans="13:13" x14ac:dyDescent="0.3">
      <c r="M1191" s="15" t="str">
        <f>IFERROR(IF(LEFT(C1191,2)="CN","",IF(COUNTIF($C$1:C1190,C1191)&gt;0,"",IF(C1191=C1190,"",DATEVALUE(B1191)))),"")</f>
        <v/>
      </c>
    </row>
    <row r="1192" spans="13:13" x14ac:dyDescent="0.3">
      <c r="M1192" s="15" t="str">
        <f>IFERROR(IF(LEFT(C1192,2)="CN","",IF(COUNTIF($C$1:C1191,C1192)&gt;0,"",IF(C1192=C1191,"",DATEVALUE(B1192)))),"")</f>
        <v/>
      </c>
    </row>
    <row r="1193" spans="13:13" x14ac:dyDescent="0.3">
      <c r="M1193" s="15" t="str">
        <f>IFERROR(IF(LEFT(C1193,2)="CN","",IF(COUNTIF($C$1:C1192,C1193)&gt;0,"",IF(C1193=C1192,"",DATEVALUE(B1193)))),"")</f>
        <v/>
      </c>
    </row>
    <row r="1194" spans="13:13" x14ac:dyDescent="0.3">
      <c r="M1194" s="15" t="str">
        <f>IFERROR(IF(LEFT(C1194,2)="CN","",IF(COUNTIF($C$1:C1193,C1194)&gt;0,"",IF(C1194=C1193,"",DATEVALUE(B1194)))),"")</f>
        <v/>
      </c>
    </row>
    <row r="1195" spans="13:13" x14ac:dyDescent="0.3">
      <c r="M1195" s="15" t="str">
        <f>IFERROR(IF(LEFT(C1195,2)="CN","",IF(COUNTIF($C$1:C1194,C1195)&gt;0,"",IF(C1195=C1194,"",DATEVALUE(B1195)))),"")</f>
        <v/>
      </c>
    </row>
    <row r="1196" spans="13:13" x14ac:dyDescent="0.3">
      <c r="M1196" s="15" t="str">
        <f>IFERROR(IF(LEFT(C1196,2)="CN","",IF(COUNTIF($C$1:C1195,C1196)&gt;0,"",IF(C1196=C1195,"",DATEVALUE(B1196)))),"")</f>
        <v/>
      </c>
    </row>
    <row r="1197" spans="13:13" x14ac:dyDescent="0.3">
      <c r="M1197" s="15" t="str">
        <f>IFERROR(IF(LEFT(C1197,2)="CN","",IF(COUNTIF($C$1:C1196,C1197)&gt;0,"",IF(C1197=C1196,"",DATEVALUE(B1197)))),"")</f>
        <v/>
      </c>
    </row>
    <row r="1198" spans="13:13" x14ac:dyDescent="0.3">
      <c r="M1198" s="15" t="str">
        <f>IFERROR(IF(LEFT(C1198,2)="CN","",IF(COUNTIF($C$1:C1197,C1198)&gt;0,"",IF(C1198=C1197,"",DATEVALUE(B1198)))),"")</f>
        <v/>
      </c>
    </row>
    <row r="1199" spans="13:13" x14ac:dyDescent="0.3">
      <c r="M1199" s="15" t="str">
        <f>IFERROR(IF(LEFT(C1199,2)="CN","",IF(COUNTIF($C$1:C1198,C1199)&gt;0,"",IF(C1199=C1198,"",DATEVALUE(B1199)))),"")</f>
        <v/>
      </c>
    </row>
    <row r="1200" spans="13:13" x14ac:dyDescent="0.3">
      <c r="M1200" s="15" t="str">
        <f>IFERROR(IF(LEFT(C1200,2)="CN","",IF(COUNTIF($C$1:C1199,C1200)&gt;0,"",IF(C1200=C1199,"",DATEVALUE(B1200)))),"")</f>
        <v/>
      </c>
    </row>
    <row r="1201" spans="13:13" x14ac:dyDescent="0.3">
      <c r="M1201" s="15" t="str">
        <f>IFERROR(IF(LEFT(C1201,2)="CN","",IF(COUNTIF($C$1:C1200,C1201)&gt;0,"",IF(C1201=C1200,"",DATEVALUE(B1201)))),"")</f>
        <v/>
      </c>
    </row>
    <row r="1202" spans="13:13" x14ac:dyDescent="0.3">
      <c r="M1202" s="15" t="str">
        <f>IFERROR(IF(LEFT(C1202,2)="CN","",IF(COUNTIF($C$1:C1201,C1202)&gt;0,"",IF(C1202=C1201,"",DATEVALUE(B1202)))),"")</f>
        <v/>
      </c>
    </row>
    <row r="1203" spans="13:13" x14ac:dyDescent="0.3">
      <c r="M1203" s="15" t="str">
        <f>IFERROR(IF(LEFT(C1203,2)="CN","",IF(COUNTIF($C$1:C1202,C1203)&gt;0,"",IF(C1203=C1202,"",DATEVALUE(B1203)))),"")</f>
        <v/>
      </c>
    </row>
    <row r="1204" spans="13:13" x14ac:dyDescent="0.3">
      <c r="M1204" s="15" t="str">
        <f>IFERROR(IF(LEFT(C1204,2)="CN","",IF(COUNTIF($C$1:C1203,C1204)&gt;0,"",IF(C1204=C1203,"",DATEVALUE(B1204)))),"")</f>
        <v/>
      </c>
    </row>
    <row r="1205" spans="13:13" x14ac:dyDescent="0.3">
      <c r="M1205" s="15" t="str">
        <f>IFERROR(IF(LEFT(C1205,2)="CN","",IF(COUNTIF($C$1:C1204,C1205)&gt;0,"",IF(C1205=C1204,"",DATEVALUE(B1205)))),"")</f>
        <v/>
      </c>
    </row>
    <row r="1206" spans="13:13" x14ac:dyDescent="0.3">
      <c r="M1206" s="15" t="str">
        <f>IFERROR(IF(LEFT(C1206,2)="CN","",IF(COUNTIF($C$1:C1205,C1206)&gt;0,"",IF(C1206=C1205,"",DATEVALUE(B1206)))),"")</f>
        <v/>
      </c>
    </row>
    <row r="1207" spans="13:13" x14ac:dyDescent="0.3">
      <c r="M1207" s="15" t="str">
        <f>IFERROR(IF(LEFT(C1207,2)="CN","",IF(COUNTIF($C$1:C1206,C1207)&gt;0,"",IF(C1207=C1206,"",DATEVALUE(B1207)))),"")</f>
        <v/>
      </c>
    </row>
    <row r="1208" spans="13:13" x14ac:dyDescent="0.3">
      <c r="M1208" s="15" t="str">
        <f>IFERROR(IF(LEFT(C1208,2)="CN","",IF(COUNTIF($C$1:C1207,C1208)&gt;0,"",IF(C1208=C1207,"",DATEVALUE(B1208)))),"")</f>
        <v/>
      </c>
    </row>
    <row r="1209" spans="13:13" x14ac:dyDescent="0.3">
      <c r="M1209" s="15" t="str">
        <f>IFERROR(IF(LEFT(C1209,2)="CN","",IF(COUNTIF($C$1:C1208,C1209)&gt;0,"",IF(C1209=C1208,"",DATEVALUE(B1209)))),"")</f>
        <v/>
      </c>
    </row>
    <row r="1210" spans="13:13" x14ac:dyDescent="0.3">
      <c r="M1210" s="15" t="str">
        <f>IFERROR(IF(LEFT(C1210,2)="CN","",IF(COUNTIF($C$1:C1209,C1210)&gt;0,"",IF(C1210=C1209,"",DATEVALUE(B1210)))),"")</f>
        <v/>
      </c>
    </row>
    <row r="1211" spans="13:13" x14ac:dyDescent="0.3">
      <c r="M1211" s="15" t="str">
        <f>IFERROR(IF(LEFT(C1211,2)="CN","",IF(COUNTIF($C$1:C1210,C1211)&gt;0,"",IF(C1211=C1210,"",DATEVALUE(B1211)))),"")</f>
        <v/>
      </c>
    </row>
    <row r="1212" spans="13:13" x14ac:dyDescent="0.3">
      <c r="M1212" s="15" t="str">
        <f>IFERROR(IF(LEFT(C1212,2)="CN","",IF(COUNTIF($C$1:C1211,C1212)&gt;0,"",IF(C1212=C1211,"",DATEVALUE(B1212)))),"")</f>
        <v/>
      </c>
    </row>
    <row r="1213" spans="13:13" x14ac:dyDescent="0.3">
      <c r="M1213" s="15" t="str">
        <f>IFERROR(IF(LEFT(C1213,2)="CN","",IF(COUNTIF($C$1:C1212,C1213)&gt;0,"",IF(C1213=C1212,"",DATEVALUE(B1213)))),"")</f>
        <v/>
      </c>
    </row>
    <row r="1214" spans="13:13" x14ac:dyDescent="0.3">
      <c r="M1214" s="15" t="str">
        <f>IFERROR(IF(LEFT(C1214,2)="CN","",IF(COUNTIF($C$1:C1213,C1214)&gt;0,"",IF(C1214=C1213,"",DATEVALUE(B1214)))),"")</f>
        <v/>
      </c>
    </row>
    <row r="1215" spans="13:13" x14ac:dyDescent="0.3">
      <c r="M1215" s="15" t="str">
        <f>IFERROR(IF(LEFT(C1215,2)="CN","",IF(COUNTIF($C$1:C1214,C1215)&gt;0,"",IF(C1215=C1214,"",DATEVALUE(B1215)))),"")</f>
        <v/>
      </c>
    </row>
    <row r="1216" spans="13:13" x14ac:dyDescent="0.3">
      <c r="M1216" s="15" t="str">
        <f>IFERROR(IF(LEFT(C1216,2)="CN","",IF(COUNTIF($C$1:C1215,C1216)&gt;0,"",IF(C1216=C1215,"",DATEVALUE(B1216)))),"")</f>
        <v/>
      </c>
    </row>
    <row r="1217" spans="13:13" x14ac:dyDescent="0.3">
      <c r="M1217" s="15" t="str">
        <f>IFERROR(IF(LEFT(C1217,2)="CN","",IF(COUNTIF($C$1:C1216,C1217)&gt;0,"",IF(C1217=C1216,"",DATEVALUE(B1217)))),"")</f>
        <v/>
      </c>
    </row>
    <row r="1218" spans="13:13" x14ac:dyDescent="0.3">
      <c r="M1218" s="15" t="str">
        <f>IFERROR(IF(LEFT(C1218,2)="CN","",IF(COUNTIF($C$1:C1217,C1218)&gt;0,"",IF(C1218=C1217,"",DATEVALUE(B1218)))),"")</f>
        <v/>
      </c>
    </row>
    <row r="1219" spans="13:13" x14ac:dyDescent="0.3">
      <c r="M1219" s="15" t="str">
        <f>IFERROR(IF(LEFT(C1219,2)="CN","",IF(COUNTIF($C$1:C1218,C1219)&gt;0,"",IF(C1219=C1218,"",DATEVALUE(B1219)))),"")</f>
        <v/>
      </c>
    </row>
    <row r="1220" spans="13:13" x14ac:dyDescent="0.3">
      <c r="M1220" s="15" t="str">
        <f>IFERROR(IF(LEFT(C1220,2)="CN","",IF(COUNTIF($C$1:C1219,C1220)&gt;0,"",IF(C1220=C1219,"",DATEVALUE(B1220)))),"")</f>
        <v/>
      </c>
    </row>
    <row r="1221" spans="13:13" x14ac:dyDescent="0.3">
      <c r="M1221" s="15" t="str">
        <f>IFERROR(IF(LEFT(C1221,2)="CN","",IF(COUNTIF($C$1:C1220,C1221)&gt;0,"",IF(C1221=C1220,"",DATEVALUE(B1221)))),"")</f>
        <v/>
      </c>
    </row>
    <row r="1222" spans="13:13" x14ac:dyDescent="0.3">
      <c r="M1222" s="15" t="str">
        <f>IFERROR(IF(LEFT(C1222,2)="CN","",IF(COUNTIF($C$1:C1221,C1222)&gt;0,"",IF(C1222=C1221,"",DATEVALUE(B1222)))),"")</f>
        <v/>
      </c>
    </row>
    <row r="1223" spans="13:13" x14ac:dyDescent="0.3">
      <c r="M1223" s="15" t="str">
        <f>IFERROR(IF(LEFT(C1223,2)="CN","",IF(COUNTIF($C$1:C1222,C1223)&gt;0,"",IF(C1223=C1222,"",DATEVALUE(B1223)))),"")</f>
        <v/>
      </c>
    </row>
    <row r="1224" spans="13:13" x14ac:dyDescent="0.3">
      <c r="M1224" s="15" t="str">
        <f>IFERROR(IF(LEFT(C1224,2)="CN","",IF(COUNTIF($C$1:C1223,C1224)&gt;0,"",IF(C1224=C1223,"",DATEVALUE(B1224)))),"")</f>
        <v/>
      </c>
    </row>
    <row r="1225" spans="13:13" x14ac:dyDescent="0.3">
      <c r="M1225" s="15" t="str">
        <f>IFERROR(IF(LEFT(C1225,2)="CN","",IF(COUNTIF($C$1:C1224,C1225)&gt;0,"",IF(C1225=C1224,"",DATEVALUE(B1225)))),"")</f>
        <v/>
      </c>
    </row>
    <row r="1226" spans="13:13" x14ac:dyDescent="0.3">
      <c r="M1226" s="15" t="str">
        <f>IFERROR(IF(LEFT(C1226,2)="CN","",IF(COUNTIF($C$1:C1225,C1226)&gt;0,"",IF(C1226=C1225,"",DATEVALUE(B1226)))),"")</f>
        <v/>
      </c>
    </row>
    <row r="1227" spans="13:13" x14ac:dyDescent="0.3">
      <c r="M1227" s="15" t="str">
        <f>IFERROR(IF(LEFT(C1227,2)="CN","",IF(COUNTIF($C$1:C1226,C1227)&gt;0,"",IF(C1227=C1226,"",DATEVALUE(B1227)))),"")</f>
        <v/>
      </c>
    </row>
    <row r="1228" spans="13:13" x14ac:dyDescent="0.3">
      <c r="M1228" s="15" t="str">
        <f>IFERROR(IF(LEFT(C1228,2)="CN","",IF(COUNTIF($C$1:C1227,C1228)&gt;0,"",IF(C1228=C1227,"",DATEVALUE(B1228)))),"")</f>
        <v/>
      </c>
    </row>
    <row r="1229" spans="13:13" x14ac:dyDescent="0.3">
      <c r="M1229" s="15" t="str">
        <f>IFERROR(IF(LEFT(C1229,2)="CN","",IF(COUNTIF($C$1:C1228,C1229)&gt;0,"",IF(C1229=C1228,"",DATEVALUE(B1229)))),"")</f>
        <v/>
      </c>
    </row>
    <row r="1230" spans="13:13" x14ac:dyDescent="0.3">
      <c r="M1230" s="15" t="str">
        <f>IFERROR(IF(LEFT(C1230,2)="CN","",IF(COUNTIF($C$1:C1229,C1230)&gt;0,"",IF(C1230=C1229,"",DATEVALUE(B1230)))),"")</f>
        <v/>
      </c>
    </row>
    <row r="1231" spans="13:13" x14ac:dyDescent="0.3">
      <c r="M1231" s="15" t="str">
        <f>IFERROR(IF(LEFT(C1231,2)="CN","",IF(COUNTIF($C$1:C1230,C1231)&gt;0,"",IF(C1231=C1230,"",DATEVALUE(B1231)))),"")</f>
        <v/>
      </c>
    </row>
    <row r="1232" spans="13:13" x14ac:dyDescent="0.3">
      <c r="M1232" s="15" t="str">
        <f>IFERROR(IF(LEFT(C1232,2)="CN","",IF(COUNTIF($C$1:C1231,C1232)&gt;0,"",IF(C1232=C1231,"",DATEVALUE(B1232)))),"")</f>
        <v/>
      </c>
    </row>
    <row r="1233" spans="13:13" x14ac:dyDescent="0.3">
      <c r="M1233" s="15" t="str">
        <f>IFERROR(IF(LEFT(C1233,2)="CN","",IF(COUNTIF($C$1:C1232,C1233)&gt;0,"",IF(C1233=C1232,"",DATEVALUE(B1233)))),"")</f>
        <v/>
      </c>
    </row>
    <row r="1234" spans="13:13" x14ac:dyDescent="0.3">
      <c r="M1234" s="15" t="str">
        <f>IFERROR(IF(LEFT(C1234,2)="CN","",IF(COUNTIF($C$1:C1233,C1234)&gt;0,"",IF(C1234=C1233,"",DATEVALUE(B1234)))),"")</f>
        <v/>
      </c>
    </row>
    <row r="1235" spans="13:13" x14ac:dyDescent="0.3">
      <c r="M1235" s="15" t="str">
        <f>IFERROR(IF(LEFT(C1235,2)="CN","",IF(COUNTIF($C$1:C1234,C1235)&gt;0,"",IF(C1235=C1234,"",DATEVALUE(B1235)))),"")</f>
        <v/>
      </c>
    </row>
    <row r="1236" spans="13:13" x14ac:dyDescent="0.3">
      <c r="M1236" s="15" t="str">
        <f>IFERROR(IF(LEFT(C1236,2)="CN","",IF(COUNTIF($C$1:C1235,C1236)&gt;0,"",IF(C1236=C1235,"",DATEVALUE(B1236)))),"")</f>
        <v/>
      </c>
    </row>
    <row r="1237" spans="13:13" x14ac:dyDescent="0.3">
      <c r="M1237" s="15" t="str">
        <f>IFERROR(IF(LEFT(C1237,2)="CN","",IF(COUNTIF($C$1:C1236,C1237)&gt;0,"",IF(C1237=C1236,"",DATEVALUE(B1237)))),"")</f>
        <v/>
      </c>
    </row>
    <row r="1238" spans="13:13" x14ac:dyDescent="0.3">
      <c r="M1238" s="15" t="str">
        <f>IFERROR(IF(LEFT(C1238,2)="CN","",IF(COUNTIF($C$1:C1237,C1238)&gt;0,"",IF(C1238=C1237,"",DATEVALUE(B1238)))),"")</f>
        <v/>
      </c>
    </row>
    <row r="1239" spans="13:13" x14ac:dyDescent="0.3">
      <c r="M1239" s="15" t="str">
        <f>IFERROR(IF(LEFT(C1239,2)="CN","",IF(COUNTIF($C$1:C1238,C1239)&gt;0,"",IF(C1239=C1238,"",DATEVALUE(B1239)))),"")</f>
        <v/>
      </c>
    </row>
    <row r="1240" spans="13:13" x14ac:dyDescent="0.3">
      <c r="M1240" s="15" t="str">
        <f>IFERROR(IF(LEFT(C1240,2)="CN","",IF(COUNTIF($C$1:C1239,C1240)&gt;0,"",IF(C1240=C1239,"",DATEVALUE(B1240)))),"")</f>
        <v/>
      </c>
    </row>
    <row r="1241" spans="13:13" x14ac:dyDescent="0.3">
      <c r="M1241" s="15" t="str">
        <f>IFERROR(IF(LEFT(C1241,2)="CN","",IF(COUNTIF($C$1:C1240,C1241)&gt;0,"",IF(C1241=C1240,"",DATEVALUE(B1241)))),"")</f>
        <v/>
      </c>
    </row>
    <row r="1242" spans="13:13" x14ac:dyDescent="0.3">
      <c r="M1242" s="15" t="str">
        <f>IFERROR(IF(LEFT(C1242,2)="CN","",IF(COUNTIF($C$1:C1241,C1242)&gt;0,"",IF(C1242=C1241,"",DATEVALUE(B1242)))),"")</f>
        <v/>
      </c>
    </row>
    <row r="1243" spans="13:13" x14ac:dyDescent="0.3">
      <c r="M1243" s="15" t="str">
        <f>IFERROR(IF(LEFT(C1243,2)="CN","",IF(COUNTIF($C$1:C1242,C1243)&gt;0,"",IF(C1243=C1242,"",DATEVALUE(B1243)))),"")</f>
        <v/>
      </c>
    </row>
    <row r="1244" spans="13:13" x14ac:dyDescent="0.3">
      <c r="M1244" s="15" t="str">
        <f>IFERROR(IF(LEFT(C1244,2)="CN","",IF(COUNTIF($C$1:C1243,C1244)&gt;0,"",IF(C1244=C1243,"",DATEVALUE(B1244)))),"")</f>
        <v/>
      </c>
    </row>
    <row r="1245" spans="13:13" x14ac:dyDescent="0.3">
      <c r="M1245" s="15" t="str">
        <f>IFERROR(IF(LEFT(C1245,2)="CN","",IF(COUNTIF($C$1:C1244,C1245)&gt;0,"",IF(C1245=C1244,"",DATEVALUE(B1245)))),"")</f>
        <v/>
      </c>
    </row>
    <row r="1246" spans="13:13" x14ac:dyDescent="0.3">
      <c r="M1246" s="15" t="str">
        <f>IFERROR(IF(LEFT(C1246,2)="CN","",IF(COUNTIF($C$1:C1245,C1246)&gt;0,"",IF(C1246=C1245,"",DATEVALUE(B1246)))),"")</f>
        <v/>
      </c>
    </row>
    <row r="1247" spans="13:13" x14ac:dyDescent="0.3">
      <c r="M1247" s="15" t="str">
        <f>IFERROR(IF(LEFT(C1247,2)="CN","",IF(COUNTIF($C$1:C1246,C1247)&gt;0,"",IF(C1247=C1246,"",DATEVALUE(B1247)))),"")</f>
        <v/>
      </c>
    </row>
    <row r="1248" spans="13:13" x14ac:dyDescent="0.3">
      <c r="M1248" s="15" t="str">
        <f>IFERROR(IF(LEFT(C1248,2)="CN","",IF(COUNTIF($C$1:C1247,C1248)&gt;0,"",IF(C1248=C1247,"",DATEVALUE(B1248)))),"")</f>
        <v/>
      </c>
    </row>
    <row r="1249" spans="13:13" x14ac:dyDescent="0.3">
      <c r="M1249" s="15" t="str">
        <f>IFERROR(IF(LEFT(C1249,2)="CN","",IF(COUNTIF($C$1:C1248,C1249)&gt;0,"",IF(C1249=C1248,"",DATEVALUE(B1249)))),"")</f>
        <v/>
      </c>
    </row>
    <row r="1250" spans="13:13" x14ac:dyDescent="0.3">
      <c r="M1250" s="15" t="str">
        <f>IFERROR(IF(LEFT(C1250,2)="CN","",IF(COUNTIF($C$1:C1249,C1250)&gt;0,"",IF(C1250=C1249,"",DATEVALUE(B1250)))),"")</f>
        <v/>
      </c>
    </row>
    <row r="1251" spans="13:13" x14ac:dyDescent="0.3">
      <c r="M1251" s="15" t="str">
        <f>IFERROR(IF(LEFT(C1251,2)="CN","",IF(COUNTIF($C$1:C1250,C1251)&gt;0,"",IF(C1251=C1250,"",DATEVALUE(B1251)))),"")</f>
        <v/>
      </c>
    </row>
    <row r="1252" spans="13:13" x14ac:dyDescent="0.3">
      <c r="M1252" s="15" t="str">
        <f>IFERROR(IF(LEFT(C1252,2)="CN","",IF(COUNTIF($C$1:C1251,C1252)&gt;0,"",IF(C1252=C1251,"",DATEVALUE(B1252)))),"")</f>
        <v/>
      </c>
    </row>
    <row r="1253" spans="13:13" x14ac:dyDescent="0.3">
      <c r="M1253" s="15" t="str">
        <f>IFERROR(IF(LEFT(C1253,2)="CN","",IF(COUNTIF($C$1:C1252,C1253)&gt;0,"",IF(C1253=C1252,"",DATEVALUE(B1253)))),"")</f>
        <v/>
      </c>
    </row>
    <row r="1254" spans="13:13" x14ac:dyDescent="0.3">
      <c r="M1254" s="15" t="str">
        <f>IFERROR(IF(LEFT(C1254,2)="CN","",IF(COUNTIF($C$1:C1253,C1254)&gt;0,"",IF(C1254=C1253,"",DATEVALUE(B1254)))),"")</f>
        <v/>
      </c>
    </row>
    <row r="1255" spans="13:13" x14ac:dyDescent="0.3">
      <c r="M1255" s="15" t="str">
        <f>IFERROR(IF(LEFT(C1255,2)="CN","",IF(COUNTIF($C$1:C1254,C1255)&gt;0,"",IF(C1255=C1254,"",DATEVALUE(B1255)))),"")</f>
        <v/>
      </c>
    </row>
    <row r="1256" spans="13:13" x14ac:dyDescent="0.3">
      <c r="M1256" s="15" t="str">
        <f>IFERROR(IF(LEFT(C1256,2)="CN","",IF(COUNTIF($C$1:C1255,C1256)&gt;0,"",IF(C1256=C1255,"",DATEVALUE(B1256)))),"")</f>
        <v/>
      </c>
    </row>
    <row r="1257" spans="13:13" x14ac:dyDescent="0.3">
      <c r="M1257" s="15" t="str">
        <f>IFERROR(IF(LEFT(C1257,2)="CN","",IF(COUNTIF($C$1:C1256,C1257)&gt;0,"",IF(C1257=C1256,"",DATEVALUE(B1257)))),"")</f>
        <v/>
      </c>
    </row>
    <row r="1258" spans="13:13" x14ac:dyDescent="0.3">
      <c r="M1258" s="15" t="str">
        <f>IFERROR(IF(LEFT(C1258,2)="CN","",IF(COUNTIF($C$1:C1257,C1258)&gt;0,"",IF(C1258=C1257,"",DATEVALUE(B1258)))),"")</f>
        <v/>
      </c>
    </row>
    <row r="1259" spans="13:13" x14ac:dyDescent="0.3">
      <c r="M1259" s="15" t="str">
        <f>IFERROR(IF(LEFT(C1259,2)="CN","",IF(COUNTIF($C$1:C1258,C1259)&gt;0,"",IF(C1259=C1258,"",DATEVALUE(B1259)))),"")</f>
        <v/>
      </c>
    </row>
    <row r="1260" spans="13:13" x14ac:dyDescent="0.3">
      <c r="M1260" s="15" t="str">
        <f>IFERROR(IF(LEFT(C1260,2)="CN","",IF(COUNTIF($C$1:C1259,C1260)&gt;0,"",IF(C1260=C1259,"",DATEVALUE(B1260)))),"")</f>
        <v/>
      </c>
    </row>
    <row r="1261" spans="13:13" x14ac:dyDescent="0.3">
      <c r="M1261" s="15" t="str">
        <f>IFERROR(IF(LEFT(C1261,2)="CN","",IF(COUNTIF($C$1:C1260,C1261)&gt;0,"",IF(C1261=C1260,"",DATEVALUE(B1261)))),"")</f>
        <v/>
      </c>
    </row>
    <row r="1262" spans="13:13" x14ac:dyDescent="0.3">
      <c r="M1262" s="15" t="str">
        <f>IFERROR(IF(LEFT(C1262,2)="CN","",IF(COUNTIF($C$1:C1261,C1262)&gt;0,"",IF(C1262=C1261,"",DATEVALUE(B1262)))),"")</f>
        <v/>
      </c>
    </row>
    <row r="1263" spans="13:13" x14ac:dyDescent="0.3">
      <c r="M1263" s="15" t="str">
        <f>IFERROR(IF(LEFT(C1263,2)="CN","",IF(COUNTIF($C$1:C1262,C1263)&gt;0,"",IF(C1263=C1262,"",DATEVALUE(B1263)))),"")</f>
        <v/>
      </c>
    </row>
    <row r="1264" spans="13:13" x14ac:dyDescent="0.3">
      <c r="M1264" s="15" t="str">
        <f>IFERROR(IF(LEFT(C1264,2)="CN","",IF(COUNTIF($C$1:C1263,C1264)&gt;0,"",IF(C1264=C1263,"",DATEVALUE(B1264)))),"")</f>
        <v/>
      </c>
    </row>
    <row r="1265" spans="13:13" x14ac:dyDescent="0.3">
      <c r="M1265" s="15" t="str">
        <f>IFERROR(IF(LEFT(C1265,2)="CN","",IF(COUNTIF($C$1:C1264,C1265)&gt;0,"",IF(C1265=C1264,"",DATEVALUE(B1265)))),"")</f>
        <v/>
      </c>
    </row>
    <row r="1266" spans="13:13" x14ac:dyDescent="0.3">
      <c r="M1266" s="15" t="str">
        <f>IFERROR(IF(LEFT(C1266,2)="CN","",IF(COUNTIF($C$1:C1265,C1266)&gt;0,"",IF(C1266=C1265,"",DATEVALUE(B1266)))),"")</f>
        <v/>
      </c>
    </row>
    <row r="1267" spans="13:13" x14ac:dyDescent="0.3">
      <c r="M1267" s="15" t="str">
        <f>IFERROR(IF(LEFT(C1267,2)="CN","",IF(COUNTIF($C$1:C1266,C1267)&gt;0,"",IF(C1267=C1266,"",DATEVALUE(B1267)))),"")</f>
        <v/>
      </c>
    </row>
    <row r="1268" spans="13:13" x14ac:dyDescent="0.3">
      <c r="M1268" s="15" t="str">
        <f>IFERROR(IF(LEFT(C1268,2)="CN","",IF(COUNTIF($C$1:C1267,C1268)&gt;0,"",IF(C1268=C1267,"",DATEVALUE(B1268)))),"")</f>
        <v/>
      </c>
    </row>
    <row r="1269" spans="13:13" x14ac:dyDescent="0.3">
      <c r="M1269" s="15" t="str">
        <f>IFERROR(IF(LEFT(C1269,2)="CN","",IF(COUNTIF($C$1:C1268,C1269)&gt;0,"",IF(C1269=C1268,"",DATEVALUE(B1269)))),"")</f>
        <v/>
      </c>
    </row>
    <row r="1270" spans="13:13" x14ac:dyDescent="0.3">
      <c r="M1270" s="15" t="str">
        <f>IFERROR(IF(LEFT(C1270,2)="CN","",IF(COUNTIF($C$1:C1269,C1270)&gt;0,"",IF(C1270=C1269,"",DATEVALUE(B1270)))),"")</f>
        <v/>
      </c>
    </row>
    <row r="1271" spans="13:13" x14ac:dyDescent="0.3">
      <c r="M1271" s="15" t="str">
        <f>IFERROR(IF(LEFT(C1271,2)="CN","",IF(COUNTIF($C$1:C1270,C1271)&gt;0,"",IF(C1271=C1270,"",DATEVALUE(B1271)))),"")</f>
        <v/>
      </c>
    </row>
    <row r="1272" spans="13:13" x14ac:dyDescent="0.3">
      <c r="M1272" s="15" t="str">
        <f>IFERROR(IF(LEFT(C1272,2)="CN","",IF(COUNTIF($C$1:C1271,C1272)&gt;0,"",IF(C1272=C1271,"",DATEVALUE(B1272)))),"")</f>
        <v/>
      </c>
    </row>
    <row r="1273" spans="13:13" x14ac:dyDescent="0.3">
      <c r="M1273" s="15" t="str">
        <f>IFERROR(IF(LEFT(C1273,2)="CN","",IF(COUNTIF($C$1:C1272,C1273)&gt;0,"",IF(C1273=C1272,"",DATEVALUE(B1273)))),"")</f>
        <v/>
      </c>
    </row>
    <row r="1274" spans="13:13" x14ac:dyDescent="0.3">
      <c r="M1274" s="15" t="str">
        <f>IFERROR(IF(LEFT(C1274,2)="CN","",IF(COUNTIF($C$1:C1273,C1274)&gt;0,"",IF(C1274=C1273,"",DATEVALUE(B1274)))),"")</f>
        <v/>
      </c>
    </row>
    <row r="1275" spans="13:13" x14ac:dyDescent="0.3">
      <c r="M1275" s="15" t="str">
        <f>IFERROR(IF(LEFT(C1275,2)="CN","",IF(COUNTIF($C$1:C1274,C1275)&gt;0,"",IF(C1275=C1274,"",DATEVALUE(B1275)))),"")</f>
        <v/>
      </c>
    </row>
    <row r="1276" spans="13:13" x14ac:dyDescent="0.3">
      <c r="M1276" s="15" t="str">
        <f>IFERROR(IF(LEFT(C1276,2)="CN","",IF(COUNTIF($C$1:C1275,C1276)&gt;0,"",IF(C1276=C1275,"",DATEVALUE(B1276)))),"")</f>
        <v/>
      </c>
    </row>
    <row r="1277" spans="13:13" x14ac:dyDescent="0.3">
      <c r="M1277" s="15" t="str">
        <f>IFERROR(IF(LEFT(C1277,2)="CN","",IF(COUNTIF($C$1:C1276,C1277)&gt;0,"",IF(C1277=C1276,"",DATEVALUE(B1277)))),"")</f>
        <v/>
      </c>
    </row>
    <row r="1278" spans="13:13" x14ac:dyDescent="0.3">
      <c r="M1278" s="15" t="str">
        <f>IFERROR(IF(LEFT(C1278,2)="CN","",IF(COUNTIF($C$1:C1277,C1278)&gt;0,"",IF(C1278=C1277,"",DATEVALUE(B1278)))),"")</f>
        <v/>
      </c>
    </row>
    <row r="1279" spans="13:13" x14ac:dyDescent="0.3">
      <c r="M1279" s="15" t="str">
        <f>IFERROR(IF(LEFT(C1279,2)="CN","",IF(COUNTIF($C$1:C1278,C1279)&gt;0,"",IF(C1279=C1278,"",DATEVALUE(B1279)))),"")</f>
        <v/>
      </c>
    </row>
    <row r="1280" spans="13:13" x14ac:dyDescent="0.3">
      <c r="M1280" s="15" t="str">
        <f>IFERROR(IF(LEFT(C1280,2)="CN","",IF(COUNTIF($C$1:C1279,C1280)&gt;0,"",IF(C1280=C1279,"",DATEVALUE(B1280)))),"")</f>
        <v/>
      </c>
    </row>
    <row r="1281" spans="13:13" x14ac:dyDescent="0.3">
      <c r="M1281" s="15" t="str">
        <f>IFERROR(IF(LEFT(C1281,2)="CN","",IF(COUNTIF($C$1:C1280,C1281)&gt;0,"",IF(C1281=C1280,"",DATEVALUE(B1281)))),"")</f>
        <v/>
      </c>
    </row>
    <row r="1282" spans="13:13" x14ac:dyDescent="0.3">
      <c r="M1282" s="15" t="str">
        <f>IFERROR(IF(LEFT(C1282,2)="CN","",IF(COUNTIF($C$1:C1281,C1282)&gt;0,"",IF(C1282=C1281,"",DATEVALUE(B1282)))),"")</f>
        <v/>
      </c>
    </row>
    <row r="1283" spans="13:13" x14ac:dyDescent="0.3">
      <c r="M1283" s="15" t="str">
        <f>IFERROR(IF(LEFT(C1283,2)="CN","",IF(COUNTIF($C$1:C1282,C1283)&gt;0,"",IF(C1283=C1282,"",DATEVALUE(B1283)))),"")</f>
        <v/>
      </c>
    </row>
    <row r="1284" spans="13:13" x14ac:dyDescent="0.3">
      <c r="M1284" s="15" t="str">
        <f>IFERROR(IF(LEFT(C1284,2)="CN","",IF(COUNTIF($C$1:C1283,C1284)&gt;0,"",IF(C1284=C1283,"",DATEVALUE(B1284)))),"")</f>
        <v/>
      </c>
    </row>
    <row r="1285" spans="13:13" x14ac:dyDescent="0.3">
      <c r="M1285" s="15" t="str">
        <f>IFERROR(IF(LEFT(C1285,2)="CN","",IF(COUNTIF($C$1:C1284,C1285)&gt;0,"",IF(C1285=C1284,"",DATEVALUE(B1285)))),"")</f>
        <v/>
      </c>
    </row>
    <row r="1286" spans="13:13" x14ac:dyDescent="0.3">
      <c r="M1286" s="15" t="str">
        <f>IFERROR(IF(LEFT(C1286,2)="CN","",IF(COUNTIF($C$1:C1285,C1286)&gt;0,"",IF(C1286=C1285,"",DATEVALUE(B1286)))),"")</f>
        <v/>
      </c>
    </row>
    <row r="1287" spans="13:13" x14ac:dyDescent="0.3">
      <c r="M1287" s="15" t="str">
        <f>IFERROR(IF(LEFT(C1287,2)="CN","",IF(COUNTIF($C$1:C1286,C1287)&gt;0,"",IF(C1287=C1286,"",DATEVALUE(B1287)))),"")</f>
        <v/>
      </c>
    </row>
    <row r="1288" spans="13:13" x14ac:dyDescent="0.3">
      <c r="M1288" s="15" t="str">
        <f>IFERROR(IF(LEFT(C1288,2)="CN","",IF(COUNTIF($C$1:C1287,C1288)&gt;0,"",IF(C1288=C1287,"",DATEVALUE(B1288)))),"")</f>
        <v/>
      </c>
    </row>
    <row r="1289" spans="13:13" x14ac:dyDescent="0.3">
      <c r="M1289" s="15" t="str">
        <f>IFERROR(IF(LEFT(C1289,2)="CN","",IF(COUNTIF($C$1:C1288,C1289)&gt;0,"",IF(C1289=C1288,"",DATEVALUE(B1289)))),"")</f>
        <v/>
      </c>
    </row>
    <row r="1290" spans="13:13" x14ac:dyDescent="0.3">
      <c r="M1290" s="15" t="str">
        <f>IFERROR(IF(LEFT(C1290,2)="CN","",IF(COUNTIF($C$1:C1289,C1290)&gt;0,"",IF(C1290=C1289,"",DATEVALUE(B1290)))),"")</f>
        <v/>
      </c>
    </row>
    <row r="1291" spans="13:13" x14ac:dyDescent="0.3">
      <c r="M1291" s="15" t="str">
        <f>IFERROR(IF(LEFT(C1291,2)="CN","",IF(COUNTIF($C$1:C1290,C1291)&gt;0,"",IF(C1291=C1290,"",DATEVALUE(B1291)))),"")</f>
        <v/>
      </c>
    </row>
    <row r="1292" spans="13:13" x14ac:dyDescent="0.3">
      <c r="M1292" s="15" t="str">
        <f>IFERROR(IF(LEFT(C1292,2)="CN","",IF(COUNTIF($C$1:C1291,C1292)&gt;0,"",IF(C1292=C1291,"",DATEVALUE(B1292)))),"")</f>
        <v/>
      </c>
    </row>
    <row r="1293" spans="13:13" x14ac:dyDescent="0.3">
      <c r="M1293" s="15" t="str">
        <f>IFERROR(IF(LEFT(C1293,2)="CN","",IF(COUNTIF($C$1:C1292,C1293)&gt;0,"",IF(C1293=C1292,"",DATEVALUE(B1293)))),"")</f>
        <v/>
      </c>
    </row>
    <row r="1294" spans="13:13" x14ac:dyDescent="0.3">
      <c r="M1294" s="15" t="str">
        <f>IFERROR(IF(LEFT(C1294,2)="CN","",IF(COUNTIF($C$1:C1293,C1294)&gt;0,"",IF(C1294=C1293,"",DATEVALUE(B1294)))),"")</f>
        <v/>
      </c>
    </row>
    <row r="1295" spans="13:13" x14ac:dyDescent="0.3">
      <c r="M1295" s="15" t="str">
        <f>IFERROR(IF(LEFT(C1295,2)="CN","",IF(COUNTIF($C$1:C1294,C1295)&gt;0,"",IF(C1295=C1294,"",DATEVALUE(B1295)))),"")</f>
        <v/>
      </c>
    </row>
    <row r="1296" spans="13:13" x14ac:dyDescent="0.3">
      <c r="M1296" s="15" t="str">
        <f>IFERROR(IF(LEFT(C1296,2)="CN","",IF(COUNTIF($C$1:C1295,C1296)&gt;0,"",IF(C1296=C1295,"",DATEVALUE(B1296)))),"")</f>
        <v/>
      </c>
    </row>
    <row r="1297" spans="13:13" x14ac:dyDescent="0.3">
      <c r="M1297" s="15" t="str">
        <f>IFERROR(IF(LEFT(C1297,2)="CN","",IF(COUNTIF($C$1:C1296,C1297)&gt;0,"",IF(C1297=C1296,"",DATEVALUE(B1297)))),"")</f>
        <v/>
      </c>
    </row>
    <row r="1298" spans="13:13" x14ac:dyDescent="0.3">
      <c r="M1298" s="15" t="str">
        <f>IFERROR(IF(LEFT(C1298,2)="CN","",IF(COUNTIF($C$1:C1297,C1298)&gt;0,"",IF(C1298=C1297,"",DATEVALUE(B1298)))),"")</f>
        <v/>
      </c>
    </row>
    <row r="1299" spans="13:13" x14ac:dyDescent="0.3">
      <c r="M1299" s="15" t="str">
        <f>IFERROR(IF(LEFT(C1299,2)="CN","",IF(COUNTIF($C$1:C1298,C1299)&gt;0,"",IF(C1299=C1298,"",DATEVALUE(B1299)))),"")</f>
        <v/>
      </c>
    </row>
    <row r="1300" spans="13:13" x14ac:dyDescent="0.3">
      <c r="M1300" s="15" t="str">
        <f>IFERROR(IF(LEFT(C1300,2)="CN","",IF(COUNTIF($C$1:C1299,C1300)&gt;0,"",IF(C1300=C1299,"",DATEVALUE(B1300)))),"")</f>
        <v/>
      </c>
    </row>
    <row r="1301" spans="13:13" x14ac:dyDescent="0.3">
      <c r="M1301" s="15" t="str">
        <f>IFERROR(IF(LEFT(C1301,2)="CN","",IF(COUNTIF($C$1:C1300,C1301)&gt;0,"",IF(C1301=C1300,"",DATEVALUE(B1301)))),"")</f>
        <v/>
      </c>
    </row>
    <row r="1302" spans="13:13" x14ac:dyDescent="0.3">
      <c r="M1302" s="15" t="str">
        <f>IFERROR(IF(LEFT(C1302,2)="CN","",IF(COUNTIF($C$1:C1301,C1302)&gt;0,"",IF(C1302=C1301,"",DATEVALUE(B1302)))),"")</f>
        <v/>
      </c>
    </row>
    <row r="1303" spans="13:13" x14ac:dyDescent="0.3">
      <c r="M1303" s="15" t="str">
        <f>IFERROR(IF(LEFT(C1303,2)="CN","",IF(COUNTIF($C$1:C1302,C1303)&gt;0,"",IF(C1303=C1302,"",DATEVALUE(B1303)))),"")</f>
        <v/>
      </c>
    </row>
    <row r="1304" spans="13:13" x14ac:dyDescent="0.3">
      <c r="M1304" s="15" t="str">
        <f>IFERROR(IF(LEFT(C1304,2)="CN","",IF(COUNTIF($C$1:C1303,C1304)&gt;0,"",IF(C1304=C1303,"",DATEVALUE(B1304)))),"")</f>
        <v/>
      </c>
    </row>
    <row r="1305" spans="13:13" x14ac:dyDescent="0.3">
      <c r="M1305" s="15" t="str">
        <f>IFERROR(IF(LEFT(C1305,2)="CN","",IF(COUNTIF($C$1:C1304,C1305)&gt;0,"",IF(C1305=C1304,"",DATEVALUE(B1305)))),"")</f>
        <v/>
      </c>
    </row>
    <row r="1306" spans="13:13" x14ac:dyDescent="0.3">
      <c r="M1306" s="15" t="str">
        <f>IFERROR(IF(LEFT(C1306,2)="CN","",IF(COUNTIF($C$1:C1305,C1306)&gt;0,"",IF(C1306=C1305,"",DATEVALUE(B1306)))),"")</f>
        <v/>
      </c>
    </row>
    <row r="1307" spans="13:13" x14ac:dyDescent="0.3">
      <c r="M1307" s="15" t="str">
        <f>IFERROR(IF(LEFT(C1307,2)="CN","",IF(COUNTIF($C$1:C1306,C1307)&gt;0,"",IF(C1307=C1306,"",DATEVALUE(B1307)))),"")</f>
        <v/>
      </c>
    </row>
    <row r="1308" spans="13:13" x14ac:dyDescent="0.3">
      <c r="M1308" s="15" t="str">
        <f>IFERROR(IF(LEFT(C1308,2)="CN","",IF(COUNTIF($C$1:C1307,C1308)&gt;0,"",IF(C1308=C1307,"",DATEVALUE(B1308)))),"")</f>
        <v/>
      </c>
    </row>
    <row r="1309" spans="13:13" x14ac:dyDescent="0.3">
      <c r="M1309" s="15" t="str">
        <f>IFERROR(IF(LEFT(C1309,2)="CN","",IF(COUNTIF($C$1:C1308,C1309)&gt;0,"",IF(C1309=C1308,"",DATEVALUE(B1309)))),"")</f>
        <v/>
      </c>
    </row>
    <row r="1310" spans="13:13" x14ac:dyDescent="0.3">
      <c r="M1310" s="15" t="str">
        <f>IFERROR(IF(LEFT(C1310,2)="CN","",IF(COUNTIF($C$1:C1309,C1310)&gt;0,"",IF(C1310=C1309,"",DATEVALUE(B1310)))),"")</f>
        <v/>
      </c>
    </row>
    <row r="1311" spans="13:13" x14ac:dyDescent="0.3">
      <c r="M1311" s="15" t="str">
        <f>IFERROR(IF(LEFT(C1311,2)="CN","",IF(COUNTIF($C$1:C1310,C1311)&gt;0,"",IF(C1311=C1310,"",DATEVALUE(B1311)))),"")</f>
        <v/>
      </c>
    </row>
    <row r="1312" spans="13:13" x14ac:dyDescent="0.3">
      <c r="M1312" s="15" t="str">
        <f>IFERROR(IF(LEFT(C1312,2)="CN","",IF(COUNTIF($C$1:C1311,C1312)&gt;0,"",IF(C1312=C1311,"",DATEVALUE(B1312)))),"")</f>
        <v/>
      </c>
    </row>
    <row r="1313" spans="13:13" x14ac:dyDescent="0.3">
      <c r="M1313" s="15" t="str">
        <f>IFERROR(IF(LEFT(C1313,2)="CN","",IF(COUNTIF($C$1:C1312,C1313)&gt;0,"",IF(C1313=C1312,"",DATEVALUE(B1313)))),"")</f>
        <v/>
      </c>
    </row>
    <row r="1314" spans="13:13" x14ac:dyDescent="0.3">
      <c r="M1314" s="15" t="str">
        <f>IFERROR(IF(LEFT(C1314,2)="CN","",IF(COUNTIF($C$1:C1313,C1314)&gt;0,"",IF(C1314=C1313,"",DATEVALUE(B1314)))),"")</f>
        <v/>
      </c>
    </row>
    <row r="1315" spans="13:13" x14ac:dyDescent="0.3">
      <c r="M1315" s="15" t="str">
        <f>IFERROR(IF(LEFT(C1315,2)="CN","",IF(COUNTIF($C$1:C1314,C1315)&gt;0,"",IF(C1315=C1314,"",DATEVALUE(B1315)))),"")</f>
        <v/>
      </c>
    </row>
    <row r="1316" spans="13:13" x14ac:dyDescent="0.3">
      <c r="M1316" s="15" t="str">
        <f>IFERROR(IF(LEFT(C1316,2)="CN","",IF(COUNTIF($C$1:C1315,C1316)&gt;0,"",IF(C1316=C1315,"",DATEVALUE(B1316)))),"")</f>
        <v/>
      </c>
    </row>
    <row r="1317" spans="13:13" x14ac:dyDescent="0.3">
      <c r="M1317" s="15" t="str">
        <f>IFERROR(IF(LEFT(C1317,2)="CN","",IF(COUNTIF($C$1:C1316,C1317)&gt;0,"",IF(C1317=C1316,"",DATEVALUE(B1317)))),"")</f>
        <v/>
      </c>
    </row>
    <row r="1318" spans="13:13" x14ac:dyDescent="0.3">
      <c r="M1318" s="15" t="str">
        <f>IFERROR(IF(LEFT(C1318,2)="CN","",IF(COUNTIF($C$1:C1317,C1318)&gt;0,"",IF(C1318=C1317,"",DATEVALUE(B1318)))),"")</f>
        <v/>
      </c>
    </row>
    <row r="1319" spans="13:13" x14ac:dyDescent="0.3">
      <c r="M1319" s="15" t="str">
        <f>IFERROR(IF(LEFT(C1319,2)="CN","",IF(COUNTIF($C$1:C1318,C1319)&gt;0,"",IF(C1319=C1318,"",DATEVALUE(B1319)))),"")</f>
        <v/>
      </c>
    </row>
    <row r="1320" spans="13:13" x14ac:dyDescent="0.3">
      <c r="M1320" s="15" t="str">
        <f>IFERROR(IF(LEFT(C1320,2)="CN","",IF(COUNTIF($C$1:C1319,C1320)&gt;0,"",IF(C1320=C1319,"",DATEVALUE(B1320)))),"")</f>
        <v/>
      </c>
    </row>
    <row r="1321" spans="13:13" x14ac:dyDescent="0.3">
      <c r="M1321" s="15" t="str">
        <f>IFERROR(IF(LEFT(C1321,2)="CN","",IF(COUNTIF($C$1:C1320,C1321)&gt;0,"",IF(C1321=C1320,"",DATEVALUE(B1321)))),"")</f>
        <v/>
      </c>
    </row>
    <row r="1322" spans="13:13" x14ac:dyDescent="0.3">
      <c r="M1322" s="15" t="str">
        <f>IFERROR(IF(LEFT(C1322,2)="CN","",IF(COUNTIF($C$1:C1321,C1322)&gt;0,"",IF(C1322=C1321,"",DATEVALUE(B1322)))),"")</f>
        <v/>
      </c>
    </row>
    <row r="1323" spans="13:13" x14ac:dyDescent="0.3">
      <c r="M1323" s="15" t="str">
        <f>IFERROR(IF(LEFT(C1323,2)="CN","",IF(COUNTIF($C$1:C1322,C1323)&gt;0,"",IF(C1323=C1322,"",DATEVALUE(B1323)))),"")</f>
        <v/>
      </c>
    </row>
    <row r="1324" spans="13:13" x14ac:dyDescent="0.3">
      <c r="M1324" s="15" t="str">
        <f>IFERROR(IF(LEFT(C1324,2)="CN","",IF(COUNTIF($C$1:C1323,C1324)&gt;0,"",IF(C1324=C1323,"",DATEVALUE(B1324)))),"")</f>
        <v/>
      </c>
    </row>
    <row r="1325" spans="13:13" x14ac:dyDescent="0.3">
      <c r="M1325" s="15" t="str">
        <f>IFERROR(IF(LEFT(C1325,2)="CN","",IF(COUNTIF($C$1:C1324,C1325)&gt;0,"",IF(C1325=C1324,"",DATEVALUE(B1325)))),"")</f>
        <v/>
      </c>
    </row>
    <row r="1326" spans="13:13" x14ac:dyDescent="0.3">
      <c r="M1326" s="15" t="str">
        <f>IFERROR(IF(LEFT(C1326,2)="CN","",IF(COUNTIF($C$1:C1325,C1326)&gt;0,"",IF(C1326=C1325,"",DATEVALUE(B1326)))),"")</f>
        <v/>
      </c>
    </row>
    <row r="1327" spans="13:13" x14ac:dyDescent="0.3">
      <c r="M1327" s="15" t="str">
        <f>IFERROR(IF(LEFT(C1327,2)="CN","",IF(COUNTIF($C$1:C1326,C1327)&gt;0,"",IF(C1327=C1326,"",DATEVALUE(B1327)))),"")</f>
        <v/>
      </c>
    </row>
    <row r="1328" spans="13:13" x14ac:dyDescent="0.3">
      <c r="M1328" s="15" t="str">
        <f>IFERROR(IF(LEFT(C1328,2)="CN","",IF(COUNTIF($C$1:C1327,C1328)&gt;0,"",IF(C1328=C1327,"",DATEVALUE(B1328)))),"")</f>
        <v/>
      </c>
    </row>
    <row r="1329" spans="13:13" x14ac:dyDescent="0.3">
      <c r="M1329" s="15" t="str">
        <f>IFERROR(IF(LEFT(C1329,2)="CN","",IF(COUNTIF($C$1:C1328,C1329)&gt;0,"",IF(C1329=C1328,"",DATEVALUE(B1329)))),"")</f>
        <v/>
      </c>
    </row>
    <row r="1330" spans="13:13" x14ac:dyDescent="0.3">
      <c r="M1330" s="15" t="str">
        <f>IFERROR(IF(LEFT(C1330,2)="CN","",IF(COUNTIF($C$1:C1329,C1330)&gt;0,"",IF(C1330=C1329,"",DATEVALUE(B1330)))),"")</f>
        <v/>
      </c>
    </row>
    <row r="1331" spans="13:13" x14ac:dyDescent="0.3">
      <c r="M1331" s="15" t="str">
        <f>IFERROR(IF(LEFT(C1331,2)="CN","",IF(COUNTIF($C$1:C1330,C1331)&gt;0,"",IF(C1331=C1330,"",DATEVALUE(B1331)))),"")</f>
        <v/>
      </c>
    </row>
    <row r="1332" spans="13:13" x14ac:dyDescent="0.3">
      <c r="M1332" s="15" t="str">
        <f>IFERROR(IF(LEFT(C1332,2)="CN","",IF(COUNTIF($C$1:C1331,C1332)&gt;0,"",IF(C1332=C1331,"",DATEVALUE(B1332)))),"")</f>
        <v/>
      </c>
    </row>
    <row r="1333" spans="13:13" x14ac:dyDescent="0.3">
      <c r="M1333" s="15" t="str">
        <f>IFERROR(IF(LEFT(C1333,2)="CN","",IF(COUNTIF($C$1:C1332,C1333)&gt;0,"",IF(C1333=C1332,"",DATEVALUE(B1333)))),"")</f>
        <v/>
      </c>
    </row>
    <row r="1334" spans="13:13" x14ac:dyDescent="0.3">
      <c r="M1334" s="15" t="str">
        <f>IFERROR(IF(LEFT(C1334,2)="CN","",IF(COUNTIF($C$1:C1333,C1334)&gt;0,"",IF(C1334=C1333,"",DATEVALUE(B1334)))),"")</f>
        <v/>
      </c>
    </row>
    <row r="1335" spans="13:13" x14ac:dyDescent="0.3">
      <c r="M1335" s="15" t="str">
        <f>IFERROR(IF(LEFT(C1335,2)="CN","",IF(COUNTIF($C$1:C1334,C1335)&gt;0,"",IF(C1335=C1334,"",DATEVALUE(B1335)))),"")</f>
        <v/>
      </c>
    </row>
    <row r="1336" spans="13:13" x14ac:dyDescent="0.3">
      <c r="M1336" s="15" t="str">
        <f>IFERROR(IF(LEFT(C1336,2)="CN","",IF(COUNTIF($C$1:C1335,C1336)&gt;0,"",IF(C1336=C1335,"",DATEVALUE(B1336)))),"")</f>
        <v/>
      </c>
    </row>
    <row r="1337" spans="13:13" x14ac:dyDescent="0.3">
      <c r="M1337" s="15" t="str">
        <f>IFERROR(IF(LEFT(C1337,2)="CN","",IF(COUNTIF($C$1:C1336,C1337)&gt;0,"",IF(C1337=C1336,"",DATEVALUE(B1337)))),"")</f>
        <v/>
      </c>
    </row>
    <row r="1338" spans="13:13" x14ac:dyDescent="0.3">
      <c r="M1338" s="15" t="str">
        <f>IFERROR(IF(LEFT(C1338,2)="CN","",IF(COUNTIF($C$1:C1337,C1338)&gt;0,"",IF(C1338=C1337,"",DATEVALUE(B1338)))),"")</f>
        <v/>
      </c>
    </row>
    <row r="1339" spans="13:13" x14ac:dyDescent="0.3">
      <c r="M1339" s="15" t="str">
        <f>IFERROR(IF(LEFT(C1339,2)="CN","",IF(COUNTIF($C$1:C1338,C1339)&gt;0,"",IF(C1339=C1338,"",DATEVALUE(B1339)))),"")</f>
        <v/>
      </c>
    </row>
    <row r="1340" spans="13:13" x14ac:dyDescent="0.3">
      <c r="M1340" s="15" t="str">
        <f>IFERROR(IF(LEFT(C1340,2)="CN","",IF(COUNTIF($C$1:C1339,C1340)&gt;0,"",IF(C1340=C1339,"",DATEVALUE(B1340)))),"")</f>
        <v/>
      </c>
    </row>
    <row r="1341" spans="13:13" x14ac:dyDescent="0.3">
      <c r="M1341" s="15" t="str">
        <f>IFERROR(IF(LEFT(C1341,2)="CN","",IF(COUNTIF($C$1:C1340,C1341)&gt;0,"",IF(C1341=C1340,"",DATEVALUE(B1341)))),"")</f>
        <v/>
      </c>
    </row>
    <row r="1342" spans="13:13" x14ac:dyDescent="0.3">
      <c r="M1342" s="15" t="str">
        <f>IFERROR(IF(LEFT(C1342,2)="CN","",IF(COUNTIF($C$1:C1341,C1342)&gt;0,"",IF(C1342=C1341,"",DATEVALUE(B1342)))),"")</f>
        <v/>
      </c>
    </row>
    <row r="1343" spans="13:13" x14ac:dyDescent="0.3">
      <c r="M1343" s="15" t="str">
        <f>IFERROR(IF(LEFT(C1343,2)="CN","",IF(COUNTIF($C$1:C1342,C1343)&gt;0,"",IF(C1343=C1342,"",DATEVALUE(B1343)))),"")</f>
        <v/>
      </c>
    </row>
    <row r="1344" spans="13:13" x14ac:dyDescent="0.3">
      <c r="M1344" s="15" t="str">
        <f>IFERROR(IF(LEFT(C1344,2)="CN","",IF(COUNTIF($C$1:C1343,C1344)&gt;0,"",IF(C1344=C1343,"",DATEVALUE(B1344)))),"")</f>
        <v/>
      </c>
    </row>
    <row r="1345" spans="13:13" x14ac:dyDescent="0.3">
      <c r="M1345" s="15" t="str">
        <f>IFERROR(IF(LEFT(C1345,2)="CN","",IF(COUNTIF($C$1:C1344,C1345)&gt;0,"",IF(C1345=C1344,"",DATEVALUE(B1345)))),"")</f>
        <v/>
      </c>
    </row>
    <row r="1346" spans="13:13" x14ac:dyDescent="0.3">
      <c r="M1346" s="15" t="str">
        <f>IFERROR(IF(LEFT(C1346,2)="CN","",IF(COUNTIF($C$1:C1345,C1346)&gt;0,"",IF(C1346=C1345,"",DATEVALUE(B1346)))),"")</f>
        <v/>
      </c>
    </row>
    <row r="1347" spans="13:13" x14ac:dyDescent="0.3">
      <c r="M1347" s="15" t="str">
        <f>IFERROR(IF(LEFT(C1347,2)="CN","",IF(COUNTIF($C$1:C1346,C1347)&gt;0,"",IF(C1347=C1346,"",DATEVALUE(B1347)))),"")</f>
        <v/>
      </c>
    </row>
    <row r="1348" spans="13:13" x14ac:dyDescent="0.3">
      <c r="M1348" s="15" t="str">
        <f>IFERROR(IF(LEFT(C1348,2)="CN","",IF(COUNTIF($C$1:C1347,C1348)&gt;0,"",IF(C1348=C1347,"",DATEVALUE(B1348)))),"")</f>
        <v/>
      </c>
    </row>
    <row r="1349" spans="13:13" x14ac:dyDescent="0.3">
      <c r="M1349" s="15" t="str">
        <f>IFERROR(IF(LEFT(C1349,2)="CN","",IF(COUNTIF($C$1:C1348,C1349)&gt;0,"",IF(C1349=C1348,"",DATEVALUE(B1349)))),"")</f>
        <v/>
      </c>
    </row>
    <row r="1350" spans="13:13" x14ac:dyDescent="0.3">
      <c r="M1350" s="15" t="str">
        <f>IFERROR(IF(LEFT(C1350,2)="CN","",IF(COUNTIF($C$1:C1349,C1350)&gt;0,"",IF(C1350=C1349,"",DATEVALUE(B1350)))),"")</f>
        <v/>
      </c>
    </row>
    <row r="1351" spans="13:13" x14ac:dyDescent="0.3">
      <c r="M1351" s="15" t="str">
        <f>IFERROR(IF(LEFT(C1351,2)="CN","",IF(COUNTIF($C$1:C1350,C1351)&gt;0,"",IF(C1351=C1350,"",DATEVALUE(B1351)))),"")</f>
        <v/>
      </c>
    </row>
    <row r="1352" spans="13:13" x14ac:dyDescent="0.3">
      <c r="M1352" s="15" t="str">
        <f>IFERROR(IF(LEFT(C1352,2)="CN","",IF(COUNTIF($C$1:C1351,C1352)&gt;0,"",IF(C1352=C1351,"",DATEVALUE(B1352)))),"")</f>
        <v/>
      </c>
    </row>
    <row r="1353" spans="13:13" x14ac:dyDescent="0.3">
      <c r="M1353" s="15" t="str">
        <f>IFERROR(IF(LEFT(C1353,2)="CN","",IF(COUNTIF($C$1:C1352,C1353)&gt;0,"",IF(C1353=C1352,"",DATEVALUE(B1353)))),"")</f>
        <v/>
      </c>
    </row>
    <row r="1354" spans="13:13" x14ac:dyDescent="0.3">
      <c r="M1354" s="15" t="str">
        <f>IFERROR(IF(LEFT(C1354,2)="CN","",IF(COUNTIF($C$1:C1353,C1354)&gt;0,"",IF(C1354=C1353,"",DATEVALUE(B1354)))),"")</f>
        <v/>
      </c>
    </row>
    <row r="1355" spans="13:13" x14ac:dyDescent="0.3">
      <c r="M1355" s="15" t="str">
        <f>IFERROR(IF(LEFT(C1355,2)="CN","",IF(COUNTIF($C$1:C1354,C1355)&gt;0,"",IF(C1355=C1354,"",DATEVALUE(B1355)))),"")</f>
        <v/>
      </c>
    </row>
    <row r="1356" spans="13:13" x14ac:dyDescent="0.3">
      <c r="M1356" s="15" t="str">
        <f>IFERROR(IF(LEFT(C1356,2)="CN","",IF(COUNTIF($C$1:C1355,C1356)&gt;0,"",IF(C1356=C1355,"",DATEVALUE(B1356)))),"")</f>
        <v/>
      </c>
    </row>
    <row r="1357" spans="13:13" x14ac:dyDescent="0.3">
      <c r="M1357" s="15" t="str">
        <f>IFERROR(IF(LEFT(C1357,2)="CN","",IF(COUNTIF($C$1:C1356,C1357)&gt;0,"",IF(C1357=C1356,"",DATEVALUE(B1357)))),"")</f>
        <v/>
      </c>
    </row>
    <row r="1358" spans="13:13" x14ac:dyDescent="0.3">
      <c r="M1358" s="15" t="str">
        <f>IFERROR(IF(LEFT(C1358,2)="CN","",IF(COUNTIF($C$1:C1357,C1358)&gt;0,"",IF(C1358=C1357,"",DATEVALUE(B1358)))),"")</f>
        <v/>
      </c>
    </row>
    <row r="1359" spans="13:13" x14ac:dyDescent="0.3">
      <c r="M1359" s="15" t="str">
        <f>IFERROR(IF(LEFT(C1359,2)="CN","",IF(COUNTIF($C$1:C1358,C1359)&gt;0,"",IF(C1359=C1358,"",DATEVALUE(B1359)))),"")</f>
        <v/>
      </c>
    </row>
    <row r="1360" spans="13:13" x14ac:dyDescent="0.3">
      <c r="M1360" s="15" t="str">
        <f>IFERROR(IF(LEFT(C1360,2)="CN","",IF(COUNTIF($C$1:C1359,C1360)&gt;0,"",IF(C1360=C1359,"",DATEVALUE(B1360)))),"")</f>
        <v/>
      </c>
    </row>
    <row r="1361" spans="13:13" x14ac:dyDescent="0.3">
      <c r="M1361" s="15" t="str">
        <f>IFERROR(IF(LEFT(C1361,2)="CN","",IF(COUNTIF($C$1:C1360,C1361)&gt;0,"",IF(C1361=C1360,"",DATEVALUE(B1361)))),"")</f>
        <v/>
      </c>
    </row>
    <row r="1362" spans="13:13" x14ac:dyDescent="0.3">
      <c r="M1362" s="15" t="str">
        <f>IFERROR(IF(LEFT(C1362,2)="CN","",IF(COUNTIF($C$1:C1361,C1362)&gt;0,"",IF(C1362=C1361,"",DATEVALUE(B1362)))),"")</f>
        <v/>
      </c>
    </row>
    <row r="1363" spans="13:13" x14ac:dyDescent="0.3">
      <c r="M1363" s="15" t="str">
        <f>IFERROR(IF(LEFT(C1363,2)="CN","",IF(COUNTIF($C$1:C1362,C1363)&gt;0,"",IF(C1363=C1362,"",DATEVALUE(B1363)))),"")</f>
        <v/>
      </c>
    </row>
    <row r="1364" spans="13:13" x14ac:dyDescent="0.3">
      <c r="M1364" s="15" t="str">
        <f>IFERROR(IF(LEFT(C1364,2)="CN","",IF(COUNTIF($C$1:C1363,C1364)&gt;0,"",IF(C1364=C1363,"",DATEVALUE(B1364)))),"")</f>
        <v/>
      </c>
    </row>
    <row r="1365" spans="13:13" x14ac:dyDescent="0.3">
      <c r="M1365" s="15" t="str">
        <f>IFERROR(IF(LEFT(C1365,2)="CN","",IF(COUNTIF($C$1:C1364,C1365)&gt;0,"",IF(C1365=C1364,"",DATEVALUE(B1365)))),"")</f>
        <v/>
      </c>
    </row>
    <row r="1366" spans="13:13" x14ac:dyDescent="0.3">
      <c r="M1366" s="15" t="str">
        <f>IFERROR(IF(LEFT(C1366,2)="CN","",IF(COUNTIF($C$1:C1365,C1366)&gt;0,"",IF(C1366=C1365,"",DATEVALUE(B1366)))),"")</f>
        <v/>
      </c>
    </row>
    <row r="1367" spans="13:13" x14ac:dyDescent="0.3">
      <c r="M1367" s="15" t="str">
        <f>IFERROR(IF(LEFT(C1367,2)="CN","",IF(COUNTIF($C$1:C1366,C1367)&gt;0,"",IF(C1367=C1366,"",DATEVALUE(B1367)))),"")</f>
        <v/>
      </c>
    </row>
    <row r="1368" spans="13:13" x14ac:dyDescent="0.3">
      <c r="M1368" s="15" t="str">
        <f>IFERROR(IF(LEFT(C1368,2)="CN","",IF(COUNTIF($C$1:C1367,C1368)&gt;0,"",IF(C1368=C1367,"",DATEVALUE(B1368)))),"")</f>
        <v/>
      </c>
    </row>
    <row r="1369" spans="13:13" x14ac:dyDescent="0.3">
      <c r="M1369" s="15" t="str">
        <f>IFERROR(IF(LEFT(C1369,2)="CN","",IF(COUNTIF($C$1:C1368,C1369)&gt;0,"",IF(C1369=C1368,"",DATEVALUE(B1369)))),"")</f>
        <v/>
      </c>
    </row>
    <row r="1370" spans="13:13" x14ac:dyDescent="0.3">
      <c r="M1370" s="15" t="str">
        <f>IFERROR(IF(LEFT(C1370,2)="CN","",IF(COUNTIF($C$1:C1369,C1370)&gt;0,"",IF(C1370=C1369,"",DATEVALUE(B1370)))),"")</f>
        <v/>
      </c>
    </row>
    <row r="1371" spans="13:13" x14ac:dyDescent="0.3">
      <c r="M1371" s="15" t="str">
        <f>IFERROR(IF(LEFT(C1371,2)="CN","",IF(COUNTIF($C$1:C1370,C1371)&gt;0,"",IF(C1371=C1370,"",DATEVALUE(B1371)))),"")</f>
        <v/>
      </c>
    </row>
    <row r="1372" spans="13:13" x14ac:dyDescent="0.3">
      <c r="M1372" s="15" t="str">
        <f>IFERROR(IF(LEFT(C1372,2)="CN","",IF(COUNTIF($C$1:C1371,C1372)&gt;0,"",IF(C1372=C1371,"",DATEVALUE(B1372)))),"")</f>
        <v/>
      </c>
    </row>
    <row r="1373" spans="13:13" x14ac:dyDescent="0.3">
      <c r="M1373" s="15" t="str">
        <f>IFERROR(IF(LEFT(C1373,2)="CN","",IF(COUNTIF($C$1:C1372,C1373)&gt;0,"",IF(C1373=C1372,"",DATEVALUE(B1373)))),"")</f>
        <v/>
      </c>
    </row>
    <row r="1374" spans="13:13" x14ac:dyDescent="0.3">
      <c r="M1374" s="15" t="str">
        <f>IFERROR(IF(LEFT(C1374,2)="CN","",IF(COUNTIF($C$1:C1373,C1374)&gt;0,"",IF(C1374=C1373,"",DATEVALUE(B1374)))),"")</f>
        <v/>
      </c>
    </row>
    <row r="1375" spans="13:13" x14ac:dyDescent="0.3">
      <c r="M1375" s="15" t="str">
        <f>IFERROR(IF(LEFT(C1375,2)="CN","",IF(COUNTIF($C$1:C1374,C1375)&gt;0,"",IF(C1375=C1374,"",DATEVALUE(B1375)))),"")</f>
        <v/>
      </c>
    </row>
    <row r="1376" spans="13:13" x14ac:dyDescent="0.3">
      <c r="M1376" s="15" t="str">
        <f>IFERROR(IF(LEFT(C1376,2)="CN","",IF(COUNTIF($C$1:C1375,C1376)&gt;0,"",IF(C1376=C1375,"",DATEVALUE(B1376)))),"")</f>
        <v/>
      </c>
    </row>
    <row r="1377" spans="13:13" x14ac:dyDescent="0.3">
      <c r="M1377" s="15" t="str">
        <f>IFERROR(IF(LEFT(C1377,2)="CN","",IF(COUNTIF($C$1:C1376,C1377)&gt;0,"",IF(C1377=C1376,"",DATEVALUE(B1377)))),"")</f>
        <v/>
      </c>
    </row>
    <row r="1378" spans="13:13" x14ac:dyDescent="0.3">
      <c r="M1378" s="15" t="str">
        <f>IFERROR(IF(LEFT(C1378,2)="CN","",IF(COUNTIF($C$1:C1377,C1378)&gt;0,"",IF(C1378=C1377,"",DATEVALUE(B1378)))),"")</f>
        <v/>
      </c>
    </row>
    <row r="1379" spans="13:13" x14ac:dyDescent="0.3">
      <c r="M1379" s="15" t="str">
        <f>IFERROR(IF(LEFT(C1379,2)="CN","",IF(COUNTIF($C$1:C1378,C1379)&gt;0,"",IF(C1379=C1378,"",DATEVALUE(B1379)))),"")</f>
        <v/>
      </c>
    </row>
    <row r="1380" spans="13:13" x14ac:dyDescent="0.3">
      <c r="M1380" s="15" t="str">
        <f>IFERROR(IF(LEFT(C1380,2)="CN","",IF(COUNTIF($C$1:C1379,C1380)&gt;0,"",IF(C1380=C1379,"",DATEVALUE(B1380)))),"")</f>
        <v/>
      </c>
    </row>
    <row r="1381" spans="13:13" x14ac:dyDescent="0.3">
      <c r="M1381" s="15" t="str">
        <f>IFERROR(IF(LEFT(C1381,2)="CN","",IF(COUNTIF($C$1:C1380,C1381)&gt;0,"",IF(C1381=C1380,"",DATEVALUE(B1381)))),"")</f>
        <v/>
      </c>
    </row>
    <row r="1382" spans="13:13" x14ac:dyDescent="0.3">
      <c r="M1382" s="15" t="str">
        <f>IFERROR(IF(LEFT(C1382,2)="CN","",IF(COUNTIF($C$1:C1381,C1382)&gt;0,"",IF(C1382=C1381,"",DATEVALUE(B1382)))),"")</f>
        <v/>
      </c>
    </row>
    <row r="1383" spans="13:13" x14ac:dyDescent="0.3">
      <c r="M1383" s="15" t="str">
        <f>IFERROR(IF(LEFT(C1383,2)="CN","",IF(COUNTIF($C$1:C1382,C1383)&gt;0,"",IF(C1383=C1382,"",DATEVALUE(B1383)))),"")</f>
        <v/>
      </c>
    </row>
    <row r="1384" spans="13:13" x14ac:dyDescent="0.3">
      <c r="M1384" s="15" t="str">
        <f>IFERROR(IF(LEFT(C1384,2)="CN","",IF(COUNTIF($C$1:C1383,C1384)&gt;0,"",IF(C1384=C1383,"",DATEVALUE(B1384)))),"")</f>
        <v/>
      </c>
    </row>
    <row r="1385" spans="13:13" x14ac:dyDescent="0.3">
      <c r="M1385" s="15" t="str">
        <f>IFERROR(IF(LEFT(C1385,2)="CN","",IF(COUNTIF($C$1:C1384,C1385)&gt;0,"",IF(C1385=C1384,"",DATEVALUE(B1385)))),"")</f>
        <v/>
      </c>
    </row>
    <row r="1386" spans="13:13" x14ac:dyDescent="0.3">
      <c r="M1386" s="15" t="str">
        <f>IFERROR(IF(LEFT(C1386,2)="CN","",IF(COUNTIF($C$1:C1385,C1386)&gt;0,"",IF(C1386=C1385,"",DATEVALUE(B1386)))),"")</f>
        <v/>
      </c>
    </row>
    <row r="1387" spans="13:13" x14ac:dyDescent="0.3">
      <c r="M1387" s="15" t="str">
        <f>IFERROR(IF(LEFT(C1387,2)="CN","",IF(COUNTIF($C$1:C1386,C1387)&gt;0,"",IF(C1387=C1386,"",DATEVALUE(B1387)))),"")</f>
        <v/>
      </c>
    </row>
    <row r="1388" spans="13:13" x14ac:dyDescent="0.3">
      <c r="M1388" s="15" t="str">
        <f>IFERROR(IF(LEFT(C1388,2)="CN","",IF(COUNTIF($C$1:C1387,C1388)&gt;0,"",IF(C1388=C1387,"",DATEVALUE(B1388)))),"")</f>
        <v/>
      </c>
    </row>
    <row r="1389" spans="13:13" x14ac:dyDescent="0.3">
      <c r="M1389" s="15" t="str">
        <f>IFERROR(IF(LEFT(C1389,2)="CN","",IF(COUNTIF($C$1:C1388,C1389)&gt;0,"",IF(C1389=C1388,"",DATEVALUE(B1389)))),"")</f>
        <v/>
      </c>
    </row>
    <row r="1390" spans="13:13" x14ac:dyDescent="0.3">
      <c r="M1390" s="15" t="str">
        <f>IFERROR(IF(LEFT(C1390,2)="CN","",IF(COUNTIF($C$1:C1389,C1390)&gt;0,"",IF(C1390=C1389,"",DATEVALUE(B1390)))),"")</f>
        <v/>
      </c>
    </row>
    <row r="1391" spans="13:13" x14ac:dyDescent="0.3">
      <c r="M1391" s="15" t="str">
        <f>IFERROR(IF(LEFT(C1391,2)="CN","",IF(COUNTIF($C$1:C1390,C1391)&gt;0,"",IF(C1391=C1390,"",DATEVALUE(B1391)))),"")</f>
        <v/>
      </c>
    </row>
    <row r="1392" spans="13:13" x14ac:dyDescent="0.3">
      <c r="M1392" s="15" t="str">
        <f>IFERROR(IF(LEFT(C1392,2)="CN","",IF(COUNTIF($C$1:C1391,C1392)&gt;0,"",IF(C1392=C1391,"",DATEVALUE(B1392)))),"")</f>
        <v/>
      </c>
    </row>
    <row r="1393" spans="13:13" x14ac:dyDescent="0.3">
      <c r="M1393" s="15" t="str">
        <f>IFERROR(IF(LEFT(C1393,2)="CN","",IF(COUNTIF($C$1:C1392,C1393)&gt;0,"",IF(C1393=C1392,"",DATEVALUE(B1393)))),"")</f>
        <v/>
      </c>
    </row>
    <row r="1394" spans="13:13" x14ac:dyDescent="0.3">
      <c r="M1394" s="15" t="str">
        <f>IFERROR(IF(LEFT(C1394,2)="CN","",IF(COUNTIF($C$1:C1393,C1394)&gt;0,"",IF(C1394=C1393,"",DATEVALUE(B1394)))),"")</f>
        <v/>
      </c>
    </row>
    <row r="1395" spans="13:13" x14ac:dyDescent="0.3">
      <c r="M1395" s="15" t="str">
        <f>IFERROR(IF(LEFT(C1395,2)="CN","",IF(COUNTIF($C$1:C1394,C1395)&gt;0,"",IF(C1395=C1394,"",DATEVALUE(B1395)))),"")</f>
        <v/>
      </c>
    </row>
    <row r="1396" spans="13:13" x14ac:dyDescent="0.3">
      <c r="M1396" s="15" t="str">
        <f>IFERROR(IF(LEFT(C1396,2)="CN","",IF(COUNTIF($C$1:C1395,C1396)&gt;0,"",IF(C1396=C1395,"",DATEVALUE(B1396)))),"")</f>
        <v/>
      </c>
    </row>
    <row r="1397" spans="13:13" x14ac:dyDescent="0.3">
      <c r="M1397" s="15" t="str">
        <f>IFERROR(IF(LEFT(C1397,2)="CN","",IF(COUNTIF($C$1:C1396,C1397)&gt;0,"",IF(C1397=C1396,"",DATEVALUE(B1397)))),"")</f>
        <v/>
      </c>
    </row>
    <row r="1398" spans="13:13" x14ac:dyDescent="0.3">
      <c r="M1398" s="15" t="str">
        <f>IFERROR(IF(LEFT(C1398,2)="CN","",IF(COUNTIF($C$1:C1397,C1398)&gt;0,"",IF(C1398=C1397,"",DATEVALUE(B1398)))),"")</f>
        <v/>
      </c>
    </row>
    <row r="1399" spans="13:13" x14ac:dyDescent="0.3">
      <c r="M1399" s="15" t="str">
        <f>IFERROR(IF(LEFT(C1399,2)="CN","",IF(COUNTIF($C$1:C1398,C1399)&gt;0,"",IF(C1399=C1398,"",DATEVALUE(B1399)))),"")</f>
        <v/>
      </c>
    </row>
    <row r="1400" spans="13:13" x14ac:dyDescent="0.3">
      <c r="M1400" s="15" t="str">
        <f>IFERROR(IF(LEFT(C1400,2)="CN","",IF(COUNTIF($C$1:C1399,C1400)&gt;0,"",IF(C1400=C1399,"",DATEVALUE(B1400)))),"")</f>
        <v/>
      </c>
    </row>
    <row r="1401" spans="13:13" x14ac:dyDescent="0.3">
      <c r="M1401" s="15" t="str">
        <f>IFERROR(IF(LEFT(C1401,2)="CN","",IF(COUNTIF($C$1:C1400,C1401)&gt;0,"",IF(C1401=C1400,"",DATEVALUE(B1401)))),"")</f>
        <v/>
      </c>
    </row>
    <row r="1402" spans="13:13" x14ac:dyDescent="0.3">
      <c r="M1402" s="15" t="str">
        <f>IFERROR(IF(LEFT(C1402,2)="CN","",IF(COUNTIF($C$1:C1401,C1402)&gt;0,"",IF(C1402=C1401,"",DATEVALUE(B1402)))),"")</f>
        <v/>
      </c>
    </row>
    <row r="1403" spans="13:13" x14ac:dyDescent="0.3">
      <c r="M1403" s="15" t="str">
        <f>IFERROR(IF(LEFT(C1403,2)="CN","",IF(COUNTIF($C$1:C1402,C1403)&gt;0,"",IF(C1403=C1402,"",DATEVALUE(B1403)))),"")</f>
        <v/>
      </c>
    </row>
    <row r="1404" spans="13:13" x14ac:dyDescent="0.3">
      <c r="M1404" s="15" t="str">
        <f>IFERROR(IF(LEFT(C1404,2)="CN","",IF(COUNTIF($C$1:C1403,C1404)&gt;0,"",IF(C1404=C1403,"",DATEVALUE(B1404)))),"")</f>
        <v/>
      </c>
    </row>
    <row r="1405" spans="13:13" x14ac:dyDescent="0.3">
      <c r="M1405" s="15" t="str">
        <f>IFERROR(IF(LEFT(C1405,2)="CN","",IF(COUNTIF($C$1:C1404,C1405)&gt;0,"",IF(C1405=C1404,"",DATEVALUE(B1405)))),"")</f>
        <v/>
      </c>
    </row>
    <row r="1406" spans="13:13" x14ac:dyDescent="0.3">
      <c r="M1406" s="15" t="str">
        <f>IFERROR(IF(LEFT(C1406,2)="CN","",IF(COUNTIF($C$1:C1405,C1406)&gt;0,"",IF(C1406=C1405,"",DATEVALUE(B1406)))),"")</f>
        <v/>
      </c>
    </row>
    <row r="1407" spans="13:13" x14ac:dyDescent="0.3">
      <c r="M1407" s="15" t="str">
        <f>IFERROR(IF(LEFT(C1407,2)="CN","",IF(COUNTIF($C$1:C1406,C1407)&gt;0,"",IF(C1407=C1406,"",DATEVALUE(B1407)))),"")</f>
        <v/>
      </c>
    </row>
    <row r="1408" spans="13:13" x14ac:dyDescent="0.3">
      <c r="M1408" s="15" t="str">
        <f>IFERROR(IF(LEFT(C1408,2)="CN","",IF(COUNTIF($C$1:C1407,C1408)&gt;0,"",IF(C1408=C1407,"",DATEVALUE(B1408)))),"")</f>
        <v/>
      </c>
    </row>
    <row r="1409" spans="13:13" x14ac:dyDescent="0.3">
      <c r="M1409" s="15" t="str">
        <f>IFERROR(IF(LEFT(C1409,2)="CN","",IF(COUNTIF($C$1:C1408,C1409)&gt;0,"",IF(C1409=C1408,"",DATEVALUE(B1409)))),"")</f>
        <v/>
      </c>
    </row>
    <row r="1410" spans="13:13" x14ac:dyDescent="0.3">
      <c r="M1410" s="15" t="str">
        <f>IFERROR(IF(LEFT(C1410,2)="CN","",IF(COUNTIF($C$1:C1409,C1410)&gt;0,"",IF(C1410=C1409,"",DATEVALUE(B1410)))),"")</f>
        <v/>
      </c>
    </row>
    <row r="1411" spans="13:13" x14ac:dyDescent="0.3">
      <c r="M1411" s="15" t="str">
        <f>IFERROR(IF(LEFT(C1411,2)="CN","",IF(COUNTIF($C$1:C1410,C1411)&gt;0,"",IF(C1411=C1410,"",DATEVALUE(B1411)))),"")</f>
        <v/>
      </c>
    </row>
    <row r="1412" spans="13:13" x14ac:dyDescent="0.3">
      <c r="M1412" s="15" t="str">
        <f>IFERROR(IF(LEFT(C1412,2)="CN","",IF(COUNTIF($C$1:C1411,C1412)&gt;0,"",IF(C1412=C1411,"",DATEVALUE(B1412)))),"")</f>
        <v/>
      </c>
    </row>
    <row r="1413" spans="13:13" x14ac:dyDescent="0.3">
      <c r="M1413" s="15" t="str">
        <f>IFERROR(IF(LEFT(C1413,2)="CN","",IF(COUNTIF($C$1:C1412,C1413)&gt;0,"",IF(C1413=C1412,"",DATEVALUE(B1413)))),"")</f>
        <v/>
      </c>
    </row>
    <row r="1414" spans="13:13" x14ac:dyDescent="0.3">
      <c r="M1414" s="15" t="str">
        <f>IFERROR(IF(LEFT(C1414,2)="CN","",IF(COUNTIF($C$1:C1413,C1414)&gt;0,"",IF(C1414=C1413,"",DATEVALUE(B1414)))),"")</f>
        <v/>
      </c>
    </row>
    <row r="1415" spans="13:13" x14ac:dyDescent="0.3">
      <c r="M1415" s="15" t="str">
        <f>IFERROR(IF(LEFT(C1415,2)="CN","",IF(COUNTIF($C$1:C1414,C1415)&gt;0,"",IF(C1415=C1414,"",DATEVALUE(B1415)))),"")</f>
        <v/>
      </c>
    </row>
    <row r="1416" spans="13:13" x14ac:dyDescent="0.3">
      <c r="M1416" s="15" t="str">
        <f>IFERROR(IF(LEFT(C1416,2)="CN","",IF(COUNTIF($C$1:C1415,C1416)&gt;0,"",IF(C1416=C1415,"",DATEVALUE(B1416)))),"")</f>
        <v/>
      </c>
    </row>
    <row r="1417" spans="13:13" x14ac:dyDescent="0.3">
      <c r="M1417" s="15" t="str">
        <f>IFERROR(IF(LEFT(C1417,2)="CN","",IF(COUNTIF($C$1:C1416,C1417)&gt;0,"",IF(C1417=C1416,"",DATEVALUE(B1417)))),"")</f>
        <v/>
      </c>
    </row>
    <row r="1418" spans="13:13" x14ac:dyDescent="0.3">
      <c r="M1418" s="15" t="str">
        <f>IFERROR(IF(LEFT(C1418,2)="CN","",IF(COUNTIF($C$1:C1417,C1418)&gt;0,"",IF(C1418=C1417,"",DATEVALUE(B1418)))),"")</f>
        <v/>
      </c>
    </row>
    <row r="1419" spans="13:13" x14ac:dyDescent="0.3">
      <c r="M1419" s="15" t="str">
        <f>IFERROR(IF(LEFT(C1419,2)="CN","",IF(COUNTIF($C$1:C1418,C1419)&gt;0,"",IF(C1419=C1418,"",DATEVALUE(B1419)))),"")</f>
        <v/>
      </c>
    </row>
    <row r="1420" spans="13:13" x14ac:dyDescent="0.3">
      <c r="M1420" s="15" t="str">
        <f>IFERROR(IF(LEFT(C1420,2)="CN","",IF(COUNTIF($C$1:C1419,C1420)&gt;0,"",IF(C1420=C1419,"",DATEVALUE(B1420)))),"")</f>
        <v/>
      </c>
    </row>
    <row r="1421" spans="13:13" x14ac:dyDescent="0.3">
      <c r="M1421" s="15" t="str">
        <f>IFERROR(IF(LEFT(C1421,2)="CN","",IF(COUNTIF($C$1:C1420,C1421)&gt;0,"",IF(C1421=C1420,"",DATEVALUE(B1421)))),"")</f>
        <v/>
      </c>
    </row>
    <row r="1422" spans="13:13" x14ac:dyDescent="0.3">
      <c r="M1422" s="15" t="str">
        <f>IFERROR(IF(LEFT(C1422,2)="CN","",IF(COUNTIF($C$1:C1421,C1422)&gt;0,"",IF(C1422=C1421,"",DATEVALUE(B1422)))),"")</f>
        <v/>
      </c>
    </row>
    <row r="1423" spans="13:13" x14ac:dyDescent="0.3">
      <c r="M1423" s="15" t="str">
        <f>IFERROR(IF(LEFT(C1423,2)="CN","",IF(COUNTIF($C$1:C1422,C1423)&gt;0,"",IF(C1423=C1422,"",DATEVALUE(B1423)))),"")</f>
        <v/>
      </c>
    </row>
    <row r="1424" spans="13:13" x14ac:dyDescent="0.3">
      <c r="M1424" s="15" t="str">
        <f>IFERROR(IF(LEFT(C1424,2)="CN","",IF(COUNTIF($C$1:C1423,C1424)&gt;0,"",IF(C1424=C1423,"",DATEVALUE(B1424)))),"")</f>
        <v/>
      </c>
    </row>
    <row r="1425" spans="13:13" x14ac:dyDescent="0.3">
      <c r="M1425" s="15" t="str">
        <f>IFERROR(IF(LEFT(C1425,2)="CN","",IF(COUNTIF($C$1:C1424,C1425)&gt;0,"",IF(C1425=C1424,"",DATEVALUE(B1425)))),"")</f>
        <v/>
      </c>
    </row>
    <row r="1426" spans="13:13" x14ac:dyDescent="0.3">
      <c r="M1426" s="15" t="str">
        <f>IFERROR(IF(LEFT(C1426,2)="CN","",IF(COUNTIF($C$1:C1425,C1426)&gt;0,"",IF(C1426=C1425,"",DATEVALUE(B1426)))),"")</f>
        <v/>
      </c>
    </row>
    <row r="1427" spans="13:13" x14ac:dyDescent="0.3">
      <c r="M1427" s="15" t="str">
        <f>IFERROR(IF(LEFT(C1427,2)="CN","",IF(COUNTIF($C$1:C1426,C1427)&gt;0,"",IF(C1427=C1426,"",DATEVALUE(B1427)))),"")</f>
        <v/>
      </c>
    </row>
    <row r="1428" spans="13:13" x14ac:dyDescent="0.3">
      <c r="M1428" s="15" t="str">
        <f>IFERROR(IF(LEFT(C1428,2)="CN","",IF(COUNTIF($C$1:C1427,C1428)&gt;0,"",IF(C1428=C1427,"",DATEVALUE(B1428)))),"")</f>
        <v/>
      </c>
    </row>
    <row r="1429" spans="13:13" x14ac:dyDescent="0.3">
      <c r="M1429" s="15" t="str">
        <f>IFERROR(IF(LEFT(C1429,2)="CN","",IF(COUNTIF($C$1:C1428,C1429)&gt;0,"",IF(C1429=C1428,"",DATEVALUE(B1429)))),"")</f>
        <v/>
      </c>
    </row>
    <row r="1430" spans="13:13" x14ac:dyDescent="0.3">
      <c r="M1430" s="15" t="str">
        <f>IFERROR(IF(LEFT(C1430,2)="CN","",IF(COUNTIF($C$1:C1429,C1430)&gt;0,"",IF(C1430=C1429,"",DATEVALUE(B1430)))),"")</f>
        <v/>
      </c>
    </row>
    <row r="1431" spans="13:13" x14ac:dyDescent="0.3">
      <c r="M1431" s="15" t="str">
        <f>IFERROR(IF(LEFT(C1431,2)="CN","",IF(COUNTIF($C$1:C1430,C1431)&gt;0,"",IF(C1431=C1430,"",DATEVALUE(B1431)))),"")</f>
        <v/>
      </c>
    </row>
    <row r="1432" spans="13:13" x14ac:dyDescent="0.3">
      <c r="M1432" s="15" t="str">
        <f>IFERROR(IF(LEFT(C1432,2)="CN","",IF(COUNTIF($C$1:C1431,C1432)&gt;0,"",IF(C1432=C1431,"",DATEVALUE(B1432)))),"")</f>
        <v/>
      </c>
    </row>
    <row r="1433" spans="13:13" x14ac:dyDescent="0.3">
      <c r="M1433" s="15" t="str">
        <f>IFERROR(IF(LEFT(C1433,2)="CN","",IF(COUNTIF($C$1:C1432,C1433)&gt;0,"",IF(C1433=C1432,"",DATEVALUE(B1433)))),"")</f>
        <v/>
      </c>
    </row>
    <row r="1434" spans="13:13" x14ac:dyDescent="0.3">
      <c r="M1434" s="15" t="str">
        <f>IFERROR(IF(LEFT(C1434,2)="CN","",IF(COUNTIF($C$1:C1433,C1434)&gt;0,"",IF(C1434=C1433,"",DATEVALUE(B1434)))),"")</f>
        <v/>
      </c>
    </row>
    <row r="1435" spans="13:13" x14ac:dyDescent="0.3">
      <c r="M1435" s="15" t="str">
        <f>IFERROR(IF(LEFT(C1435,2)="CN","",IF(COUNTIF($C$1:C1434,C1435)&gt;0,"",IF(C1435=C1434,"",DATEVALUE(B1435)))),"")</f>
        <v/>
      </c>
    </row>
    <row r="1436" spans="13:13" x14ac:dyDescent="0.3">
      <c r="M1436" s="15" t="str">
        <f>IFERROR(IF(LEFT(C1436,2)="CN","",IF(COUNTIF($C$1:C1435,C1436)&gt;0,"",IF(C1436=C1435,"",DATEVALUE(B1436)))),"")</f>
        <v/>
      </c>
    </row>
    <row r="1437" spans="13:13" x14ac:dyDescent="0.3">
      <c r="M1437" s="15" t="str">
        <f>IFERROR(IF(LEFT(C1437,2)="CN","",IF(COUNTIF($C$1:C1436,C1437)&gt;0,"",IF(C1437=C1436,"",DATEVALUE(B1437)))),"")</f>
        <v/>
      </c>
    </row>
    <row r="1438" spans="13:13" x14ac:dyDescent="0.3">
      <c r="M1438" s="15" t="str">
        <f>IFERROR(IF(LEFT(C1438,2)="CN","",IF(COUNTIF($C$1:C1437,C1438)&gt;0,"",IF(C1438=C1437,"",DATEVALUE(B1438)))),"")</f>
        <v/>
      </c>
    </row>
    <row r="1439" spans="13:13" x14ac:dyDescent="0.3">
      <c r="M1439" s="15" t="str">
        <f>IFERROR(IF(LEFT(C1439,2)="CN","",IF(COUNTIF($C$1:C1438,C1439)&gt;0,"",IF(C1439=C1438,"",DATEVALUE(B1439)))),"")</f>
        <v/>
      </c>
    </row>
    <row r="1440" spans="13:13" x14ac:dyDescent="0.3">
      <c r="M1440" s="15" t="str">
        <f>IFERROR(IF(LEFT(C1440,2)="CN","",IF(COUNTIF($C$1:C1439,C1440)&gt;0,"",IF(C1440=C1439,"",DATEVALUE(B1440)))),"")</f>
        <v/>
      </c>
    </row>
    <row r="1441" spans="13:13" x14ac:dyDescent="0.3">
      <c r="M1441" s="15" t="str">
        <f>IFERROR(IF(LEFT(C1441,2)="CN","",IF(COUNTIF($C$1:C1440,C1441)&gt;0,"",IF(C1441=C1440,"",DATEVALUE(B1441)))),"")</f>
        <v/>
      </c>
    </row>
    <row r="1442" spans="13:13" x14ac:dyDescent="0.3">
      <c r="M1442" s="15" t="str">
        <f>IFERROR(IF(LEFT(C1442,2)="CN","",IF(COUNTIF($C$1:C1441,C1442)&gt;0,"",IF(C1442=C1441,"",DATEVALUE(B1442)))),"")</f>
        <v/>
      </c>
    </row>
    <row r="1443" spans="13:13" x14ac:dyDescent="0.3">
      <c r="M1443" s="15" t="str">
        <f>IFERROR(IF(LEFT(C1443,2)="CN","",IF(COUNTIF($C$1:C1442,C1443)&gt;0,"",IF(C1443=C1442,"",DATEVALUE(B1443)))),"")</f>
        <v/>
      </c>
    </row>
    <row r="1444" spans="13:13" x14ac:dyDescent="0.3">
      <c r="M1444" s="15" t="str">
        <f>IFERROR(IF(LEFT(C1444,2)="CN","",IF(COUNTIF($C$1:C1443,C1444)&gt;0,"",IF(C1444=C1443,"",DATEVALUE(B1444)))),"")</f>
        <v/>
      </c>
    </row>
    <row r="1445" spans="13:13" x14ac:dyDescent="0.3">
      <c r="M1445" s="15" t="str">
        <f>IFERROR(IF(LEFT(C1445,2)="CN","",IF(COUNTIF($C$1:C1444,C1445)&gt;0,"",IF(C1445=C1444,"",DATEVALUE(B1445)))),"")</f>
        <v/>
      </c>
    </row>
    <row r="1446" spans="13:13" x14ac:dyDescent="0.3">
      <c r="M1446" s="15" t="str">
        <f>IFERROR(IF(LEFT(C1446,2)="CN","",IF(COUNTIF($C$1:C1445,C1446)&gt;0,"",IF(C1446=C1445,"",DATEVALUE(B1446)))),"")</f>
        <v/>
      </c>
    </row>
    <row r="1447" spans="13:13" x14ac:dyDescent="0.3">
      <c r="M1447" s="15" t="str">
        <f>IFERROR(IF(LEFT(C1447,2)="CN","",IF(COUNTIF($C$1:C1446,C1447)&gt;0,"",IF(C1447=C1446,"",DATEVALUE(B1447)))),"")</f>
        <v/>
      </c>
    </row>
    <row r="1448" spans="13:13" x14ac:dyDescent="0.3">
      <c r="M1448" s="15" t="str">
        <f>IFERROR(IF(LEFT(C1448,2)="CN","",IF(COUNTIF($C$1:C1447,C1448)&gt;0,"",IF(C1448=C1447,"",DATEVALUE(B1448)))),"")</f>
        <v/>
      </c>
    </row>
    <row r="1449" spans="13:13" x14ac:dyDescent="0.3">
      <c r="M1449" s="15" t="str">
        <f>IFERROR(IF(LEFT(C1449,2)="CN","",IF(COUNTIF($C$1:C1448,C1449)&gt;0,"",IF(C1449=C1448,"",DATEVALUE(B1449)))),"")</f>
        <v/>
      </c>
    </row>
    <row r="1450" spans="13:13" x14ac:dyDescent="0.3">
      <c r="M1450" s="15" t="str">
        <f>IFERROR(IF(LEFT(C1450,2)="CN","",IF(COUNTIF($C$1:C1449,C1450)&gt;0,"",IF(C1450=C1449,"",DATEVALUE(B1450)))),"")</f>
        <v/>
      </c>
    </row>
    <row r="1451" spans="13:13" x14ac:dyDescent="0.3">
      <c r="M1451" s="15" t="str">
        <f>IFERROR(IF(LEFT(C1451,2)="CN","",IF(COUNTIF($C$1:C1450,C1451)&gt;0,"",IF(C1451=C1450,"",DATEVALUE(B1451)))),"")</f>
        <v/>
      </c>
    </row>
    <row r="1452" spans="13:13" x14ac:dyDescent="0.3">
      <c r="M1452" s="15" t="str">
        <f>IFERROR(IF(LEFT(C1452,2)="CN","",IF(COUNTIF($C$1:C1451,C1452)&gt;0,"",IF(C1452=C1451,"",DATEVALUE(B1452)))),"")</f>
        <v/>
      </c>
    </row>
    <row r="1453" spans="13:13" x14ac:dyDescent="0.3">
      <c r="M1453" s="15" t="str">
        <f>IFERROR(IF(LEFT(C1453,2)="CN","",IF(COUNTIF($C$1:C1452,C1453)&gt;0,"",IF(C1453=C1452,"",DATEVALUE(B1453)))),"")</f>
        <v/>
      </c>
    </row>
    <row r="1454" spans="13:13" x14ac:dyDescent="0.3">
      <c r="M1454" s="15" t="str">
        <f>IFERROR(IF(LEFT(C1454,2)="CN","",IF(COUNTIF($C$1:C1453,C1454)&gt;0,"",IF(C1454=C1453,"",DATEVALUE(B1454)))),"")</f>
        <v/>
      </c>
    </row>
    <row r="1455" spans="13:13" x14ac:dyDescent="0.3">
      <c r="M1455" s="15" t="str">
        <f>IFERROR(IF(LEFT(C1455,2)="CN","",IF(COUNTIF($C$1:C1454,C1455)&gt;0,"",IF(C1455=C1454,"",DATEVALUE(B1455)))),"")</f>
        <v/>
      </c>
    </row>
    <row r="1456" spans="13:13" x14ac:dyDescent="0.3">
      <c r="M1456" s="15" t="str">
        <f>IFERROR(IF(LEFT(C1456,2)="CN","",IF(COUNTIF($C$1:C1455,C1456)&gt;0,"",IF(C1456=C1455,"",DATEVALUE(B1456)))),"")</f>
        <v/>
      </c>
    </row>
    <row r="1457" spans="13:13" x14ac:dyDescent="0.3">
      <c r="M1457" s="15" t="str">
        <f>IFERROR(IF(LEFT(C1457,2)="CN","",IF(COUNTIF($C$1:C1456,C1457)&gt;0,"",IF(C1457=C1456,"",DATEVALUE(B1457)))),"")</f>
        <v/>
      </c>
    </row>
    <row r="1458" spans="13:13" x14ac:dyDescent="0.3">
      <c r="M1458" s="15" t="str">
        <f>IFERROR(IF(LEFT(C1458,2)="CN","",IF(COUNTIF($C$1:C1457,C1458)&gt;0,"",IF(C1458=C1457,"",DATEVALUE(B1458)))),"")</f>
        <v/>
      </c>
    </row>
    <row r="1459" spans="13:13" x14ac:dyDescent="0.3">
      <c r="M1459" s="15" t="str">
        <f>IFERROR(IF(LEFT(C1459,2)="CN","",IF(COUNTIF($C$1:C1458,C1459)&gt;0,"",IF(C1459=C1458,"",DATEVALUE(B1459)))),"")</f>
        <v/>
      </c>
    </row>
    <row r="1460" spans="13:13" x14ac:dyDescent="0.3">
      <c r="M1460" s="15" t="str">
        <f>IFERROR(IF(LEFT(C1460,2)="CN","",IF(COUNTIF($C$1:C1459,C1460)&gt;0,"",IF(C1460=C1459,"",DATEVALUE(B1460)))),"")</f>
        <v/>
      </c>
    </row>
    <row r="1461" spans="13:13" x14ac:dyDescent="0.3">
      <c r="M1461" s="15" t="str">
        <f>IFERROR(IF(LEFT(C1461,2)="CN","",IF(COUNTIF($C$1:C1460,C1461)&gt;0,"",IF(C1461=C1460,"",DATEVALUE(B1461)))),"")</f>
        <v/>
      </c>
    </row>
    <row r="1462" spans="13:13" x14ac:dyDescent="0.3">
      <c r="M1462" s="15" t="str">
        <f>IFERROR(IF(LEFT(C1462,2)="CN","",IF(COUNTIF($C$1:C1461,C1462)&gt;0,"",IF(C1462=C1461,"",DATEVALUE(B1462)))),"")</f>
        <v/>
      </c>
    </row>
    <row r="1463" spans="13:13" x14ac:dyDescent="0.3">
      <c r="M1463" s="15" t="str">
        <f>IFERROR(IF(LEFT(C1463,2)="CN","",IF(COUNTIF($C$1:C1462,C1463)&gt;0,"",IF(C1463=C1462,"",DATEVALUE(B1463)))),"")</f>
        <v/>
      </c>
    </row>
    <row r="1464" spans="13:13" x14ac:dyDescent="0.3">
      <c r="M1464" s="15" t="str">
        <f>IFERROR(IF(LEFT(C1464,2)="CN","",IF(COUNTIF($C$1:C1463,C1464)&gt;0,"",IF(C1464=C1463,"",DATEVALUE(B1464)))),"")</f>
        <v/>
      </c>
    </row>
    <row r="1465" spans="13:13" x14ac:dyDescent="0.3">
      <c r="M1465" s="15" t="str">
        <f>IFERROR(IF(LEFT(C1465,2)="CN","",IF(COUNTIF($C$1:C1464,C1465)&gt;0,"",IF(C1465=C1464,"",DATEVALUE(B1465)))),"")</f>
        <v/>
      </c>
    </row>
    <row r="1466" spans="13:13" x14ac:dyDescent="0.3">
      <c r="M1466" s="15" t="str">
        <f>IFERROR(IF(LEFT(C1466,2)="CN","",IF(COUNTIF($C$1:C1465,C1466)&gt;0,"",IF(C1466=C1465,"",DATEVALUE(B1466)))),"")</f>
        <v/>
      </c>
    </row>
    <row r="1467" spans="13:13" x14ac:dyDescent="0.3">
      <c r="M1467" s="15" t="str">
        <f>IFERROR(IF(LEFT(C1467,2)="CN","",IF(COUNTIF($C$1:C1466,C1467)&gt;0,"",IF(C1467=C1466,"",DATEVALUE(B1467)))),"")</f>
        <v/>
      </c>
    </row>
    <row r="1468" spans="13:13" x14ac:dyDescent="0.3">
      <c r="M1468" s="15" t="str">
        <f>IFERROR(IF(LEFT(C1468,2)="CN","",IF(COUNTIF($C$1:C1467,C1468)&gt;0,"",IF(C1468=C1467,"",DATEVALUE(B1468)))),"")</f>
        <v/>
      </c>
    </row>
    <row r="1469" spans="13:13" x14ac:dyDescent="0.3">
      <c r="M1469" s="15" t="str">
        <f>IFERROR(IF(LEFT(C1469,2)="CN","",IF(COUNTIF($C$1:C1468,C1469)&gt;0,"",IF(C1469=C1468,"",DATEVALUE(B1469)))),"")</f>
        <v/>
      </c>
    </row>
    <row r="1470" spans="13:13" x14ac:dyDescent="0.3">
      <c r="M1470" s="15" t="str">
        <f>IFERROR(IF(LEFT(C1470,2)="CN","",IF(COUNTIF($C$1:C1469,C1470)&gt;0,"",IF(C1470=C1469,"",DATEVALUE(B1470)))),"")</f>
        <v/>
      </c>
    </row>
    <row r="1471" spans="13:13" x14ac:dyDescent="0.3">
      <c r="M1471" s="15" t="str">
        <f>IFERROR(IF(LEFT(C1471,2)="CN","",IF(COUNTIF($C$1:C1470,C1471)&gt;0,"",IF(C1471=C1470,"",DATEVALUE(B1471)))),"")</f>
        <v/>
      </c>
    </row>
    <row r="1472" spans="13:13" x14ac:dyDescent="0.3">
      <c r="M1472" s="15" t="str">
        <f>IFERROR(IF(LEFT(C1472,2)="CN","",IF(COUNTIF($C$1:C1471,C1472)&gt;0,"",IF(C1472=C1471,"",DATEVALUE(B1472)))),"")</f>
        <v/>
      </c>
    </row>
    <row r="1473" spans="13:13" x14ac:dyDescent="0.3">
      <c r="M1473" s="15" t="str">
        <f>IFERROR(IF(LEFT(C1473,2)="CN","",IF(COUNTIF($C$1:C1472,C1473)&gt;0,"",IF(C1473=C1472,"",DATEVALUE(B1473)))),"")</f>
        <v/>
      </c>
    </row>
    <row r="1474" spans="13:13" x14ac:dyDescent="0.3">
      <c r="M1474" s="15" t="str">
        <f>IFERROR(IF(LEFT(C1474,2)="CN","",IF(COUNTIF($C$1:C1473,C1474)&gt;0,"",IF(C1474=C1473,"",DATEVALUE(B1474)))),"")</f>
        <v/>
      </c>
    </row>
    <row r="1475" spans="13:13" x14ac:dyDescent="0.3">
      <c r="M1475" s="15" t="str">
        <f>IFERROR(IF(LEFT(C1475,2)="CN","",IF(COUNTIF($C$1:C1474,C1475)&gt;0,"",IF(C1475=C1474,"",DATEVALUE(B1475)))),"")</f>
        <v/>
      </c>
    </row>
    <row r="1476" spans="13:13" x14ac:dyDescent="0.3">
      <c r="M1476" s="15" t="str">
        <f>IFERROR(IF(LEFT(C1476,2)="CN","",IF(COUNTIF($C$1:C1475,C1476)&gt;0,"",IF(C1476=C1475,"",DATEVALUE(B1476)))),"")</f>
        <v/>
      </c>
    </row>
    <row r="1477" spans="13:13" x14ac:dyDescent="0.3">
      <c r="M1477" s="15" t="str">
        <f>IFERROR(IF(LEFT(C1477,2)="CN","",IF(COUNTIF($C$1:C1476,C1477)&gt;0,"",IF(C1477=C1476,"",DATEVALUE(B1477)))),"")</f>
        <v/>
      </c>
    </row>
    <row r="1478" spans="13:13" x14ac:dyDescent="0.3">
      <c r="M1478" s="15" t="str">
        <f>IFERROR(IF(LEFT(C1478,2)="CN","",IF(COUNTIF($C$1:C1477,C1478)&gt;0,"",IF(C1478=C1477,"",DATEVALUE(B1478)))),"")</f>
        <v/>
      </c>
    </row>
    <row r="1479" spans="13:13" x14ac:dyDescent="0.3">
      <c r="M1479" s="15" t="str">
        <f>IFERROR(IF(LEFT(C1479,2)="CN","",IF(COUNTIF($C$1:C1478,C1479)&gt;0,"",IF(C1479=C1478,"",DATEVALUE(B1479)))),"")</f>
        <v/>
      </c>
    </row>
    <row r="1480" spans="13:13" x14ac:dyDescent="0.3">
      <c r="M1480" s="15" t="str">
        <f>IFERROR(IF(LEFT(C1480,2)="CN","",IF(COUNTIF($C$1:C1479,C1480)&gt;0,"",IF(C1480=C1479,"",DATEVALUE(B1480)))),"")</f>
        <v/>
      </c>
    </row>
    <row r="1481" spans="13:13" x14ac:dyDescent="0.3">
      <c r="M1481" s="15" t="str">
        <f>IFERROR(IF(LEFT(C1481,2)="CN","",IF(COUNTIF($C$1:C1480,C1481)&gt;0,"",IF(C1481=C1480,"",DATEVALUE(B1481)))),"")</f>
        <v/>
      </c>
    </row>
    <row r="1482" spans="13:13" x14ac:dyDescent="0.3">
      <c r="M1482" s="15" t="str">
        <f>IFERROR(IF(LEFT(C1482,2)="CN","",IF(COUNTIF($C$1:C1481,C1482)&gt;0,"",IF(C1482=C1481,"",DATEVALUE(B1482)))),"")</f>
        <v/>
      </c>
    </row>
    <row r="1483" spans="13:13" x14ac:dyDescent="0.3">
      <c r="M1483" s="15" t="str">
        <f>IFERROR(IF(LEFT(C1483,2)="CN","",IF(COUNTIF($C$1:C1482,C1483)&gt;0,"",IF(C1483=C1482,"",DATEVALUE(B1483)))),"")</f>
        <v/>
      </c>
    </row>
    <row r="1484" spans="13:13" x14ac:dyDescent="0.3">
      <c r="M1484" s="15" t="str">
        <f>IFERROR(IF(LEFT(C1484,2)="CN","",IF(COUNTIF($C$1:C1483,C1484)&gt;0,"",IF(C1484=C1483,"",DATEVALUE(B1484)))),"")</f>
        <v/>
      </c>
    </row>
    <row r="1485" spans="13:13" x14ac:dyDescent="0.3">
      <c r="M1485" s="15" t="str">
        <f>IFERROR(IF(LEFT(C1485,2)="CN","",IF(COUNTIF($C$1:C1484,C1485)&gt;0,"",IF(C1485=C1484,"",DATEVALUE(B1485)))),"")</f>
        <v/>
      </c>
    </row>
    <row r="1486" spans="13:13" x14ac:dyDescent="0.3">
      <c r="M1486" s="15" t="str">
        <f>IFERROR(IF(LEFT(C1486,2)="CN","",IF(COUNTIF($C$1:C1485,C1486)&gt;0,"",IF(C1486=C1485,"",DATEVALUE(B1486)))),"")</f>
        <v/>
      </c>
    </row>
    <row r="1487" spans="13:13" x14ac:dyDescent="0.3">
      <c r="M1487" s="15" t="str">
        <f>IFERROR(IF(LEFT(C1487,2)="CN","",IF(COUNTIF($C$1:C1486,C1487)&gt;0,"",IF(C1487=C1486,"",DATEVALUE(B1487)))),"")</f>
        <v/>
      </c>
    </row>
    <row r="1488" spans="13:13" x14ac:dyDescent="0.3">
      <c r="M1488" s="15" t="str">
        <f>IFERROR(IF(LEFT(C1488,2)="CN","",IF(COUNTIF($C$1:C1487,C1488)&gt;0,"",IF(C1488=C1487,"",DATEVALUE(B1488)))),"")</f>
        <v/>
      </c>
    </row>
    <row r="1489" spans="13:13" x14ac:dyDescent="0.3">
      <c r="M1489" s="15" t="str">
        <f>IFERROR(IF(LEFT(C1489,2)="CN","",IF(COUNTIF($C$1:C1488,C1489)&gt;0,"",IF(C1489=C1488,"",DATEVALUE(B1489)))),"")</f>
        <v/>
      </c>
    </row>
    <row r="1490" spans="13:13" x14ac:dyDescent="0.3">
      <c r="M1490" s="15" t="str">
        <f>IFERROR(IF(LEFT(C1490,2)="CN","",IF(COUNTIF($C$1:C1489,C1490)&gt;0,"",IF(C1490=C1489,"",DATEVALUE(B1490)))),"")</f>
        <v/>
      </c>
    </row>
    <row r="1491" spans="13:13" x14ac:dyDescent="0.3">
      <c r="M1491" s="15" t="str">
        <f>IFERROR(IF(LEFT(C1491,2)="CN","",IF(COUNTIF($C$1:C1490,C1491)&gt;0,"",IF(C1491=C1490,"",DATEVALUE(B1491)))),"")</f>
        <v/>
      </c>
    </row>
    <row r="1492" spans="13:13" x14ac:dyDescent="0.3">
      <c r="M1492" s="15" t="str">
        <f>IFERROR(IF(LEFT(C1492,2)="CN","",IF(COUNTIF($C$1:C1491,C1492)&gt;0,"",IF(C1492=C1491,"",DATEVALUE(B1492)))),"")</f>
        <v/>
      </c>
    </row>
    <row r="1493" spans="13:13" x14ac:dyDescent="0.3">
      <c r="M1493" s="15" t="str">
        <f>IFERROR(IF(LEFT(C1493,2)="CN","",IF(COUNTIF($C$1:C1492,C1493)&gt;0,"",IF(C1493=C1492,"",DATEVALUE(B1493)))),"")</f>
        <v/>
      </c>
    </row>
    <row r="1494" spans="13:13" x14ac:dyDescent="0.3">
      <c r="M1494" s="15" t="str">
        <f>IFERROR(IF(LEFT(C1494,2)="CN","",IF(COUNTIF($C$1:C1493,C1494)&gt;0,"",IF(C1494=C1493,"",DATEVALUE(B1494)))),"")</f>
        <v/>
      </c>
    </row>
    <row r="1495" spans="13:13" x14ac:dyDescent="0.3">
      <c r="M1495" s="15" t="str">
        <f>IFERROR(IF(LEFT(C1495,2)="CN","",IF(COUNTIF($C$1:C1494,C1495)&gt;0,"",IF(C1495=C1494,"",DATEVALUE(B1495)))),"")</f>
        <v/>
      </c>
    </row>
    <row r="1496" spans="13:13" x14ac:dyDescent="0.3">
      <c r="M1496" s="15" t="str">
        <f>IFERROR(IF(LEFT(C1496,2)="CN","",IF(COUNTIF($C$1:C1495,C1496)&gt;0,"",IF(C1496=C1495,"",DATEVALUE(B1496)))),"")</f>
        <v/>
      </c>
    </row>
    <row r="1497" spans="13:13" x14ac:dyDescent="0.3">
      <c r="M1497" s="15" t="str">
        <f>IFERROR(IF(LEFT(C1497,2)="CN","",IF(COUNTIF($C$1:C1496,C1497)&gt;0,"",IF(C1497=C1496,"",DATEVALUE(B1497)))),"")</f>
        <v/>
      </c>
    </row>
    <row r="1498" spans="13:13" x14ac:dyDescent="0.3">
      <c r="M1498" s="15" t="str">
        <f>IFERROR(IF(LEFT(C1498,2)="CN","",IF(COUNTIF($C$1:C1497,C1498)&gt;0,"",IF(C1498=C1497,"",DATEVALUE(B1498)))),"")</f>
        <v/>
      </c>
    </row>
    <row r="1499" spans="13:13" x14ac:dyDescent="0.3">
      <c r="M1499" s="15" t="str">
        <f>IFERROR(IF(LEFT(C1499,2)="CN","",IF(COUNTIF($C$1:C1498,C1499)&gt;0,"",IF(C1499=C1498,"",DATEVALUE(B1499)))),"")</f>
        <v/>
      </c>
    </row>
    <row r="1500" spans="13:13" x14ac:dyDescent="0.3">
      <c r="M1500" s="15" t="str">
        <f>IFERROR(IF(LEFT(C1500,2)="CN","",IF(COUNTIF($C$1:C1499,C1500)&gt;0,"",IF(C1500=C1499,"",DATEVALUE(B1500)))),"")</f>
        <v/>
      </c>
    </row>
    <row r="1501" spans="13:13" x14ac:dyDescent="0.3">
      <c r="M1501" s="15" t="str">
        <f>IFERROR(IF(LEFT(C1501,2)="CN","",IF(COUNTIF($C$1:C1500,C1501)&gt;0,"",IF(C1501=C1500,"",DATEVALUE(B1501)))),"")</f>
        <v/>
      </c>
    </row>
    <row r="1502" spans="13:13" x14ac:dyDescent="0.3">
      <c r="M1502" s="15" t="str">
        <f>IFERROR(IF(LEFT(C1502,2)="CN","",IF(COUNTIF($C$1:C1501,C1502)&gt;0,"",IF(C1502=C1501,"",DATEVALUE(B1502)))),"")</f>
        <v/>
      </c>
    </row>
    <row r="1503" spans="13:13" x14ac:dyDescent="0.3">
      <c r="M1503" s="15" t="str">
        <f>IFERROR(IF(LEFT(C1503,2)="CN","",IF(COUNTIF($C$1:C1502,C1503)&gt;0,"",IF(C1503=C1502,"",DATEVALUE(B1503)))),"")</f>
        <v/>
      </c>
    </row>
    <row r="1504" spans="13:13" x14ac:dyDescent="0.3">
      <c r="M1504" s="15" t="str">
        <f>IFERROR(IF(LEFT(C1504,2)="CN","",IF(COUNTIF($C$1:C1503,C1504)&gt;0,"",IF(C1504=C1503,"",DATEVALUE(B1504)))),"")</f>
        <v/>
      </c>
    </row>
    <row r="1505" spans="13:13" x14ac:dyDescent="0.3">
      <c r="M1505" s="15" t="str">
        <f>IFERROR(IF(LEFT(C1505,2)="CN","",IF(COUNTIF($C$1:C1504,C1505)&gt;0,"",IF(C1505=C1504,"",DATEVALUE(B1505)))),"")</f>
        <v/>
      </c>
    </row>
    <row r="1506" spans="13:13" x14ac:dyDescent="0.3">
      <c r="M1506" s="15" t="str">
        <f>IFERROR(IF(LEFT(C1506,2)="CN","",IF(COUNTIF($C$1:C1505,C1506)&gt;0,"",IF(C1506=C1505,"",DATEVALUE(B1506)))),"")</f>
        <v/>
      </c>
    </row>
    <row r="1507" spans="13:13" x14ac:dyDescent="0.3">
      <c r="M1507" s="15" t="str">
        <f>IFERROR(IF(LEFT(C1507,2)="CN","",IF(COUNTIF($C$1:C1506,C1507)&gt;0,"",IF(C1507=C1506,"",DATEVALUE(B1507)))),"")</f>
        <v/>
      </c>
    </row>
    <row r="1508" spans="13:13" x14ac:dyDescent="0.3">
      <c r="M1508" s="15" t="str">
        <f>IFERROR(IF(LEFT(C1508,2)="CN","",IF(COUNTIF($C$1:C1507,C1508)&gt;0,"",IF(C1508=C1507,"",DATEVALUE(B1508)))),"")</f>
        <v/>
      </c>
    </row>
    <row r="1509" spans="13:13" x14ac:dyDescent="0.3">
      <c r="M1509" s="15" t="str">
        <f>IFERROR(IF(LEFT(C1509,2)="CN","",IF(COUNTIF($C$1:C1508,C1509)&gt;0,"",IF(C1509=C1508,"",DATEVALUE(B1509)))),"")</f>
        <v/>
      </c>
    </row>
    <row r="1510" spans="13:13" x14ac:dyDescent="0.3">
      <c r="M1510" s="15" t="str">
        <f>IFERROR(IF(LEFT(C1510,2)="CN","",IF(COUNTIF($C$1:C1509,C1510)&gt;0,"",IF(C1510=C1509,"",DATEVALUE(B1510)))),"")</f>
        <v/>
      </c>
    </row>
    <row r="1511" spans="13:13" x14ac:dyDescent="0.3">
      <c r="M1511" s="15" t="str">
        <f>IFERROR(IF(LEFT(C1511,2)="CN","",IF(COUNTIF($C$1:C1510,C1511)&gt;0,"",IF(C1511=C1510,"",DATEVALUE(B1511)))),"")</f>
        <v/>
      </c>
    </row>
    <row r="1512" spans="13:13" x14ac:dyDescent="0.3">
      <c r="M1512" s="15" t="str">
        <f>IFERROR(IF(LEFT(C1512,2)="CN","",IF(COUNTIF($C$1:C1511,C1512)&gt;0,"",IF(C1512=C1511,"",DATEVALUE(B1512)))),"")</f>
        <v/>
      </c>
    </row>
    <row r="1513" spans="13:13" x14ac:dyDescent="0.3">
      <c r="M1513" s="15" t="str">
        <f>IFERROR(IF(LEFT(C1513,2)="CN","",IF(COUNTIF($C$1:C1512,C1513)&gt;0,"",IF(C1513=C1512,"",DATEVALUE(B1513)))),"")</f>
        <v/>
      </c>
    </row>
    <row r="1514" spans="13:13" x14ac:dyDescent="0.3">
      <c r="M1514" s="15" t="str">
        <f>IFERROR(IF(LEFT(C1514,2)="CN","",IF(COUNTIF($C$1:C1513,C1514)&gt;0,"",IF(C1514=C1513,"",DATEVALUE(B1514)))),"")</f>
        <v/>
      </c>
    </row>
    <row r="1515" spans="13:13" x14ac:dyDescent="0.3">
      <c r="M1515" s="15" t="str">
        <f>IFERROR(IF(LEFT(C1515,2)="CN","",IF(COUNTIF($C$1:C1514,C1515)&gt;0,"",IF(C1515=C1514,"",DATEVALUE(B1515)))),"")</f>
        <v/>
      </c>
    </row>
    <row r="1516" spans="13:13" x14ac:dyDescent="0.3">
      <c r="M1516" s="15" t="str">
        <f>IFERROR(IF(LEFT(C1516,2)="CN","",IF(COUNTIF($C$1:C1515,C1516)&gt;0,"",IF(C1516=C1515,"",DATEVALUE(B1516)))),"")</f>
        <v/>
      </c>
    </row>
    <row r="1517" spans="13:13" x14ac:dyDescent="0.3">
      <c r="M1517" s="15" t="str">
        <f>IFERROR(IF(LEFT(C1517,2)="CN","",IF(COUNTIF($C$1:C1516,C1517)&gt;0,"",IF(C1517=C1516,"",DATEVALUE(B1517)))),"")</f>
        <v/>
      </c>
    </row>
    <row r="1518" spans="13:13" x14ac:dyDescent="0.3">
      <c r="M1518" s="15" t="str">
        <f>IFERROR(IF(LEFT(C1518,2)="CN","",IF(COUNTIF($C$1:C1517,C1518)&gt;0,"",IF(C1518=C1517,"",DATEVALUE(B1518)))),"")</f>
        <v/>
      </c>
    </row>
    <row r="1519" spans="13:13" x14ac:dyDescent="0.3">
      <c r="M1519" s="15" t="str">
        <f>IFERROR(IF(LEFT(C1519,2)="CN","",IF(COUNTIF($C$1:C1518,C1519)&gt;0,"",IF(C1519=C1518,"",DATEVALUE(B1519)))),"")</f>
        <v/>
      </c>
    </row>
    <row r="1520" spans="13:13" x14ac:dyDescent="0.3">
      <c r="M1520" s="15" t="str">
        <f>IFERROR(IF(LEFT(C1520,2)="CN","",IF(COUNTIF($C$1:C1519,C1520)&gt;0,"",IF(C1520=C1519,"",DATEVALUE(B1520)))),"")</f>
        <v/>
      </c>
    </row>
    <row r="1521" spans="13:13" x14ac:dyDescent="0.3">
      <c r="M1521" s="15" t="str">
        <f>IFERROR(IF(LEFT(C1521,2)="CN","",IF(COUNTIF($C$1:C1520,C1521)&gt;0,"",IF(C1521=C1520,"",DATEVALUE(B1521)))),"")</f>
        <v/>
      </c>
    </row>
    <row r="1522" spans="13:13" x14ac:dyDescent="0.3">
      <c r="M1522" s="15" t="str">
        <f>IFERROR(IF(LEFT(C1522,2)="CN","",IF(COUNTIF($C$1:C1521,C1522)&gt;0,"",IF(C1522=C1521,"",DATEVALUE(B1522)))),"")</f>
        <v/>
      </c>
    </row>
    <row r="1523" spans="13:13" x14ac:dyDescent="0.3">
      <c r="M1523" s="15" t="str">
        <f>IFERROR(IF(LEFT(C1523,2)="CN","",IF(COUNTIF($C$1:C1522,C1523)&gt;0,"",IF(C1523=C1522,"",DATEVALUE(B1523)))),"")</f>
        <v/>
      </c>
    </row>
    <row r="1524" spans="13:13" x14ac:dyDescent="0.3">
      <c r="M1524" s="15" t="str">
        <f>IFERROR(IF(LEFT(C1524,2)="CN","",IF(COUNTIF($C$1:C1523,C1524)&gt;0,"",IF(C1524=C1523,"",DATEVALUE(B1524)))),"")</f>
        <v/>
      </c>
    </row>
    <row r="1525" spans="13:13" x14ac:dyDescent="0.3">
      <c r="M1525" s="15" t="str">
        <f>IFERROR(IF(LEFT(C1525,2)="CN","",IF(COUNTIF($C$1:C1524,C1525)&gt;0,"",IF(C1525=C1524,"",DATEVALUE(B1525)))),"")</f>
        <v/>
      </c>
    </row>
    <row r="1526" spans="13:13" x14ac:dyDescent="0.3">
      <c r="M1526" s="15" t="str">
        <f>IFERROR(IF(LEFT(C1526,2)="CN","",IF(COUNTIF($C$1:C1525,C1526)&gt;0,"",IF(C1526=C1525,"",DATEVALUE(B1526)))),"")</f>
        <v/>
      </c>
    </row>
    <row r="1527" spans="13:13" x14ac:dyDescent="0.3">
      <c r="M1527" s="15" t="str">
        <f>IFERROR(IF(LEFT(C1527,2)="CN","",IF(COUNTIF($C$1:C1526,C1527)&gt;0,"",IF(C1527=C1526,"",DATEVALUE(B1527)))),"")</f>
        <v/>
      </c>
    </row>
    <row r="1528" spans="13:13" x14ac:dyDescent="0.3">
      <c r="M1528" s="15" t="str">
        <f>IFERROR(IF(LEFT(C1528,2)="CN","",IF(COUNTIF($C$1:C1527,C1528)&gt;0,"",IF(C1528=C1527,"",DATEVALUE(B1528)))),"")</f>
        <v/>
      </c>
    </row>
    <row r="1529" spans="13:13" x14ac:dyDescent="0.3">
      <c r="M1529" s="15" t="str">
        <f>IFERROR(IF(LEFT(C1529,2)="CN","",IF(COUNTIF($C$1:C1528,C1529)&gt;0,"",IF(C1529=C1528,"",DATEVALUE(B1529)))),"")</f>
        <v/>
      </c>
    </row>
    <row r="1530" spans="13:13" x14ac:dyDescent="0.3">
      <c r="M1530" s="15" t="str">
        <f>IFERROR(IF(LEFT(C1530,2)="CN","",IF(COUNTIF($C$1:C1529,C1530)&gt;0,"",IF(C1530=C1529,"",DATEVALUE(B1530)))),"")</f>
        <v/>
      </c>
    </row>
    <row r="1531" spans="13:13" x14ac:dyDescent="0.3">
      <c r="M1531" s="15" t="str">
        <f>IFERROR(IF(LEFT(C1531,2)="CN","",IF(COUNTIF($C$1:C1530,C1531)&gt;0,"",IF(C1531=C1530,"",DATEVALUE(B1531)))),"")</f>
        <v/>
      </c>
    </row>
    <row r="1532" spans="13:13" x14ac:dyDescent="0.3">
      <c r="M1532" s="15" t="str">
        <f>IFERROR(IF(LEFT(C1532,2)="CN","",IF(COUNTIF($C$1:C1531,C1532)&gt;0,"",IF(C1532=C1531,"",DATEVALUE(B1532)))),"")</f>
        <v/>
      </c>
    </row>
    <row r="1533" spans="13:13" x14ac:dyDescent="0.3">
      <c r="M1533" s="15" t="str">
        <f>IFERROR(IF(LEFT(C1533,2)="CN","",IF(COUNTIF($C$1:C1532,C1533)&gt;0,"",IF(C1533=C1532,"",DATEVALUE(B1533)))),"")</f>
        <v/>
      </c>
    </row>
    <row r="1534" spans="13:13" x14ac:dyDescent="0.3">
      <c r="M1534" s="15" t="str">
        <f>IFERROR(IF(LEFT(C1534,2)="CN","",IF(COUNTIF($C$1:C1533,C1534)&gt;0,"",IF(C1534=C1533,"",DATEVALUE(B1534)))),"")</f>
        <v/>
      </c>
    </row>
    <row r="1535" spans="13:13" x14ac:dyDescent="0.3">
      <c r="M1535" s="15" t="str">
        <f>IFERROR(IF(LEFT(C1535,2)="CN","",IF(COUNTIF($C$1:C1534,C1535)&gt;0,"",IF(C1535=C1534,"",DATEVALUE(B1535)))),"")</f>
        <v/>
      </c>
    </row>
    <row r="1536" spans="13:13" x14ac:dyDescent="0.3">
      <c r="M1536" s="15" t="str">
        <f>IFERROR(IF(LEFT(C1536,2)="CN","",IF(COUNTIF($C$1:C1535,C1536)&gt;0,"",IF(C1536=C1535,"",DATEVALUE(B1536)))),"")</f>
        <v/>
      </c>
    </row>
    <row r="1537" spans="13:13" x14ac:dyDescent="0.3">
      <c r="M1537" s="15" t="str">
        <f>IFERROR(IF(LEFT(C1537,2)="CN","",IF(COUNTIF($C$1:C1536,C1537)&gt;0,"",IF(C1537=C1536,"",DATEVALUE(B1537)))),"")</f>
        <v/>
      </c>
    </row>
    <row r="1538" spans="13:13" x14ac:dyDescent="0.3">
      <c r="M1538" s="15" t="str">
        <f>IFERROR(IF(LEFT(C1538,2)="CN","",IF(COUNTIF($C$1:C1537,C1538)&gt;0,"",IF(C1538=C1537,"",DATEVALUE(B1538)))),"")</f>
        <v/>
      </c>
    </row>
    <row r="1539" spans="13:13" x14ac:dyDescent="0.3">
      <c r="M1539" s="15" t="str">
        <f>IFERROR(IF(LEFT(C1539,2)="CN","",IF(COUNTIF($C$1:C1538,C1539)&gt;0,"",IF(C1539=C1538,"",DATEVALUE(B1539)))),"")</f>
        <v/>
      </c>
    </row>
    <row r="1540" spans="13:13" x14ac:dyDescent="0.3">
      <c r="M1540" s="15" t="str">
        <f>IFERROR(IF(LEFT(C1540,2)="CN","",IF(COUNTIF($C$1:C1539,C1540)&gt;0,"",IF(C1540=C1539,"",DATEVALUE(B1540)))),"")</f>
        <v/>
      </c>
    </row>
    <row r="1541" spans="13:13" x14ac:dyDescent="0.3">
      <c r="M1541" s="15" t="str">
        <f>IFERROR(IF(LEFT(C1541,2)="CN","",IF(COUNTIF($C$1:C1540,C1541)&gt;0,"",IF(C1541=C1540,"",DATEVALUE(B1541)))),"")</f>
        <v/>
      </c>
    </row>
    <row r="1542" spans="13:13" x14ac:dyDescent="0.3">
      <c r="M1542" s="15" t="str">
        <f>IFERROR(IF(LEFT(C1542,2)="CN","",IF(COUNTIF($C$1:C1541,C1542)&gt;0,"",IF(C1542=C1541,"",DATEVALUE(B1542)))),"")</f>
        <v/>
      </c>
    </row>
    <row r="1543" spans="13:13" x14ac:dyDescent="0.3">
      <c r="M1543" s="15" t="str">
        <f>IFERROR(IF(LEFT(C1543,2)="CN","",IF(COUNTIF($C$1:C1542,C1543)&gt;0,"",IF(C1543=C1542,"",DATEVALUE(B1543)))),"")</f>
        <v/>
      </c>
    </row>
    <row r="1544" spans="13:13" x14ac:dyDescent="0.3">
      <c r="M1544" s="15" t="str">
        <f>IFERROR(IF(LEFT(C1544,2)="CN","",IF(COUNTIF($C$1:C1543,C1544)&gt;0,"",IF(C1544=C1543,"",DATEVALUE(B1544)))),"")</f>
        <v/>
      </c>
    </row>
    <row r="1545" spans="13:13" x14ac:dyDescent="0.3">
      <c r="M1545" s="15" t="str">
        <f>IFERROR(IF(LEFT(C1545,2)="CN","",IF(COUNTIF($C$1:C1544,C1545)&gt;0,"",IF(C1545=C1544,"",DATEVALUE(B1545)))),"")</f>
        <v/>
      </c>
    </row>
    <row r="1546" spans="13:13" x14ac:dyDescent="0.3">
      <c r="M1546" s="15" t="str">
        <f>IFERROR(IF(LEFT(C1546,2)="CN","",IF(COUNTIF($C$1:C1545,C1546)&gt;0,"",IF(C1546=C1545,"",DATEVALUE(B1546)))),"")</f>
        <v/>
      </c>
    </row>
    <row r="1547" spans="13:13" x14ac:dyDescent="0.3">
      <c r="M1547" s="15" t="str">
        <f>IFERROR(IF(LEFT(C1547,2)="CN","",IF(COUNTIF($C$1:C1546,C1547)&gt;0,"",IF(C1547=C1546,"",DATEVALUE(B1547)))),"")</f>
        <v/>
      </c>
    </row>
    <row r="1548" spans="13:13" x14ac:dyDescent="0.3">
      <c r="M1548" s="15" t="str">
        <f>IFERROR(IF(LEFT(C1548,2)="CN","",IF(COUNTIF($C$1:C1547,C1548)&gt;0,"",IF(C1548=C1547,"",DATEVALUE(B1548)))),"")</f>
        <v/>
      </c>
    </row>
    <row r="1549" spans="13:13" x14ac:dyDescent="0.3">
      <c r="M1549" s="15" t="str">
        <f>IFERROR(IF(LEFT(C1549,2)="CN","",IF(COUNTIF($C$1:C1548,C1549)&gt;0,"",IF(C1549=C1548,"",DATEVALUE(B1549)))),"")</f>
        <v/>
      </c>
    </row>
    <row r="1550" spans="13:13" x14ac:dyDescent="0.3">
      <c r="M1550" s="15" t="str">
        <f>IFERROR(IF(LEFT(C1550,2)="CN","",IF(COUNTIF($C$1:C1549,C1550)&gt;0,"",IF(C1550=C1549,"",DATEVALUE(B1550)))),"")</f>
        <v/>
      </c>
    </row>
    <row r="1551" spans="13:13" x14ac:dyDescent="0.3">
      <c r="M1551" s="15" t="str">
        <f>IFERROR(IF(LEFT(C1551,2)="CN","",IF(COUNTIF($C$1:C1550,C1551)&gt;0,"",IF(C1551=C1550,"",DATEVALUE(B1551)))),"")</f>
        <v/>
      </c>
    </row>
    <row r="1552" spans="13:13" x14ac:dyDescent="0.3">
      <c r="M1552" s="15" t="str">
        <f>IFERROR(IF(LEFT(C1552,2)="CN","",IF(COUNTIF($C$1:C1551,C1552)&gt;0,"",IF(C1552=C1551,"",DATEVALUE(B1552)))),"")</f>
        <v/>
      </c>
    </row>
    <row r="1553" spans="13:13" x14ac:dyDescent="0.3">
      <c r="M1553" s="15" t="str">
        <f>IFERROR(IF(LEFT(C1553,2)="CN","",IF(COUNTIF($C$1:C1552,C1553)&gt;0,"",IF(C1553=C1552,"",DATEVALUE(B1553)))),"")</f>
        <v/>
      </c>
    </row>
    <row r="1554" spans="13:13" x14ac:dyDescent="0.3">
      <c r="M1554" s="15" t="str">
        <f>IFERROR(IF(LEFT(C1554,2)="CN","",IF(COUNTIF($C$1:C1553,C1554)&gt;0,"",IF(C1554=C1553,"",DATEVALUE(B1554)))),"")</f>
        <v/>
      </c>
    </row>
    <row r="1555" spans="13:13" x14ac:dyDescent="0.3">
      <c r="M1555" s="15" t="str">
        <f>IFERROR(IF(LEFT(C1555,2)="CN","",IF(COUNTIF($C$1:C1554,C1555)&gt;0,"",IF(C1555=C1554,"",DATEVALUE(B1555)))),"")</f>
        <v/>
      </c>
    </row>
    <row r="1556" spans="13:13" x14ac:dyDescent="0.3">
      <c r="M1556" s="15" t="str">
        <f>IFERROR(IF(LEFT(C1556,2)="CN","",IF(COUNTIF($C$1:C1555,C1556)&gt;0,"",IF(C1556=C1555,"",DATEVALUE(B1556)))),"")</f>
        <v/>
      </c>
    </row>
    <row r="1557" spans="13:13" x14ac:dyDescent="0.3">
      <c r="M1557" s="15" t="str">
        <f>IFERROR(IF(LEFT(C1557,2)="CN","",IF(COUNTIF($C$1:C1556,C1557)&gt;0,"",IF(C1557=C1556,"",DATEVALUE(B1557)))),"")</f>
        <v/>
      </c>
    </row>
    <row r="1558" spans="13:13" x14ac:dyDescent="0.3">
      <c r="M1558" s="15" t="str">
        <f>IFERROR(IF(LEFT(C1558,2)="CN","",IF(COUNTIF($C$1:C1557,C1558)&gt;0,"",IF(C1558=C1557,"",DATEVALUE(B1558)))),"")</f>
        <v/>
      </c>
    </row>
    <row r="1559" spans="13:13" x14ac:dyDescent="0.3">
      <c r="M1559" s="15" t="str">
        <f>IFERROR(IF(LEFT(C1559,2)="CN","",IF(COUNTIF($C$1:C1558,C1559)&gt;0,"",IF(C1559=C1558,"",DATEVALUE(B1559)))),"")</f>
        <v/>
      </c>
    </row>
    <row r="1560" spans="13:13" x14ac:dyDescent="0.3">
      <c r="M1560" s="15" t="str">
        <f>IFERROR(IF(LEFT(C1560,2)="CN","",IF(COUNTIF($C$1:C1559,C1560)&gt;0,"",IF(C1560=C1559,"",DATEVALUE(B1560)))),"")</f>
        <v/>
      </c>
    </row>
    <row r="1561" spans="13:13" x14ac:dyDescent="0.3">
      <c r="M1561" s="15" t="str">
        <f>IFERROR(IF(LEFT(C1561,2)="CN","",IF(COUNTIF($C$1:C1560,C1561)&gt;0,"",IF(C1561=C1560,"",DATEVALUE(B1561)))),"")</f>
        <v/>
      </c>
    </row>
    <row r="1562" spans="13:13" x14ac:dyDescent="0.3">
      <c r="M1562" s="15" t="str">
        <f>IFERROR(IF(LEFT(C1562,2)="CN","",IF(COUNTIF($C$1:C1561,C1562)&gt;0,"",IF(C1562=C1561,"",DATEVALUE(B1562)))),"")</f>
        <v/>
      </c>
    </row>
    <row r="1563" spans="13:13" x14ac:dyDescent="0.3">
      <c r="M1563" s="15" t="str">
        <f>IFERROR(IF(LEFT(C1563,2)="CN","",IF(COUNTIF($C$1:C1562,C1563)&gt;0,"",IF(C1563=C1562,"",DATEVALUE(B1563)))),"")</f>
        <v/>
      </c>
    </row>
    <row r="1564" spans="13:13" x14ac:dyDescent="0.3">
      <c r="M1564" s="15" t="str">
        <f>IFERROR(IF(LEFT(C1564,2)="CN","",IF(COUNTIF($C$1:C1563,C1564)&gt;0,"",IF(C1564=C1563,"",DATEVALUE(B1564)))),"")</f>
        <v/>
      </c>
    </row>
    <row r="1565" spans="13:13" x14ac:dyDescent="0.3">
      <c r="M1565" s="15" t="str">
        <f>IFERROR(IF(LEFT(C1565,2)="CN","",IF(COUNTIF($C$1:C1564,C1565)&gt;0,"",IF(C1565=C1564,"",DATEVALUE(B1565)))),"")</f>
        <v/>
      </c>
    </row>
    <row r="1566" spans="13:13" x14ac:dyDescent="0.3">
      <c r="M1566" s="15" t="str">
        <f>IFERROR(IF(LEFT(C1566,2)="CN","",IF(COUNTIF($C$1:C1565,C1566)&gt;0,"",IF(C1566=C1565,"",DATEVALUE(B1566)))),"")</f>
        <v/>
      </c>
    </row>
    <row r="1567" spans="13:13" x14ac:dyDescent="0.3">
      <c r="M1567" s="15" t="str">
        <f>IFERROR(IF(LEFT(C1567,2)="CN","",IF(COUNTIF($C$1:C1566,C1567)&gt;0,"",IF(C1567=C1566,"",DATEVALUE(B1567)))),"")</f>
        <v/>
      </c>
    </row>
    <row r="1568" spans="13:13" x14ac:dyDescent="0.3">
      <c r="M1568" s="15" t="str">
        <f>IFERROR(IF(LEFT(C1568,2)="CN","",IF(COUNTIF($C$1:C1567,C1568)&gt;0,"",IF(C1568=C1567,"",DATEVALUE(B1568)))),"")</f>
        <v/>
      </c>
    </row>
    <row r="1569" spans="13:13" x14ac:dyDescent="0.3">
      <c r="M1569" s="15" t="str">
        <f>IFERROR(IF(LEFT(C1569,2)="CN","",IF(COUNTIF($C$1:C1568,C1569)&gt;0,"",IF(C1569=C1568,"",DATEVALUE(B1569)))),"")</f>
        <v/>
      </c>
    </row>
    <row r="1570" spans="13:13" x14ac:dyDescent="0.3">
      <c r="M1570" s="15" t="str">
        <f>IFERROR(IF(LEFT(C1570,2)="CN","",IF(COUNTIF($C$1:C1569,C1570)&gt;0,"",IF(C1570=C1569,"",DATEVALUE(B1570)))),"")</f>
        <v/>
      </c>
    </row>
    <row r="1571" spans="13:13" x14ac:dyDescent="0.3">
      <c r="M1571" s="15" t="str">
        <f>IFERROR(IF(LEFT(C1571,2)="CN","",IF(COUNTIF($C$1:C1570,C1571)&gt;0,"",IF(C1571=C1570,"",DATEVALUE(B1571)))),"")</f>
        <v/>
      </c>
    </row>
    <row r="1572" spans="13:13" x14ac:dyDescent="0.3">
      <c r="M1572" s="15" t="str">
        <f>IFERROR(IF(LEFT(C1572,2)="CN","",IF(COUNTIF($C$1:C1571,C1572)&gt;0,"",IF(C1572=C1571,"",DATEVALUE(B1572)))),"")</f>
        <v/>
      </c>
    </row>
    <row r="1573" spans="13:13" x14ac:dyDescent="0.3">
      <c r="M1573" s="15" t="str">
        <f>IFERROR(IF(LEFT(C1573,2)="CN","",IF(COUNTIF($C$1:C1572,C1573)&gt;0,"",IF(C1573=C1572,"",DATEVALUE(B1573)))),"")</f>
        <v/>
      </c>
    </row>
    <row r="1574" spans="13:13" x14ac:dyDescent="0.3">
      <c r="M1574" s="15" t="str">
        <f>IFERROR(IF(LEFT(C1574,2)="CN","",IF(COUNTIF($C$1:C1573,C1574)&gt;0,"",IF(C1574=C1573,"",DATEVALUE(B1574)))),"")</f>
        <v/>
      </c>
    </row>
    <row r="1575" spans="13:13" x14ac:dyDescent="0.3">
      <c r="M1575" s="15" t="str">
        <f>IFERROR(IF(LEFT(C1575,2)="CN","",IF(COUNTIF($C$1:C1574,C1575)&gt;0,"",IF(C1575=C1574,"",DATEVALUE(B1575)))),"")</f>
        <v/>
      </c>
    </row>
    <row r="1576" spans="13:13" x14ac:dyDescent="0.3">
      <c r="M1576" s="15" t="str">
        <f>IFERROR(IF(LEFT(C1576,2)="CN","",IF(COUNTIF($C$1:C1575,C1576)&gt;0,"",IF(C1576=C1575,"",DATEVALUE(B1576)))),"")</f>
        <v/>
      </c>
    </row>
    <row r="1577" spans="13:13" x14ac:dyDescent="0.3">
      <c r="M1577" s="15" t="str">
        <f>IFERROR(IF(LEFT(C1577,2)="CN","",IF(COUNTIF($C$1:C1576,C1577)&gt;0,"",IF(C1577=C1576,"",DATEVALUE(B1577)))),"")</f>
        <v/>
      </c>
    </row>
    <row r="1578" spans="13:13" x14ac:dyDescent="0.3">
      <c r="M1578" s="15" t="str">
        <f>IFERROR(IF(LEFT(C1578,2)="CN","",IF(COUNTIF($C$1:C1577,C1578)&gt;0,"",IF(C1578=C1577,"",DATEVALUE(B1578)))),"")</f>
        <v/>
      </c>
    </row>
    <row r="1579" spans="13:13" x14ac:dyDescent="0.3">
      <c r="M1579" s="15" t="str">
        <f>IFERROR(IF(LEFT(C1579,2)="CN","",IF(COUNTIF($C$1:C1578,C1579)&gt;0,"",IF(C1579=C1578,"",DATEVALUE(B1579)))),"")</f>
        <v/>
      </c>
    </row>
    <row r="1580" spans="13:13" x14ac:dyDescent="0.3">
      <c r="M1580" s="15" t="str">
        <f>IFERROR(IF(LEFT(C1580,2)="CN","",IF(COUNTIF($C$1:C1579,C1580)&gt;0,"",IF(C1580=C1579,"",DATEVALUE(B1580)))),"")</f>
        <v/>
      </c>
    </row>
    <row r="1581" spans="13:13" x14ac:dyDescent="0.3">
      <c r="M1581" s="15" t="str">
        <f>IFERROR(IF(LEFT(C1581,2)="CN","",IF(COUNTIF($C$1:C1580,C1581)&gt;0,"",IF(C1581=C1580,"",DATEVALUE(B1581)))),"")</f>
        <v/>
      </c>
    </row>
    <row r="1582" spans="13:13" x14ac:dyDescent="0.3">
      <c r="M1582" s="15" t="str">
        <f>IFERROR(IF(LEFT(C1582,2)="CN","",IF(COUNTIF($C$1:C1581,C1582)&gt;0,"",IF(C1582=C1581,"",DATEVALUE(B1582)))),"")</f>
        <v/>
      </c>
    </row>
    <row r="1583" spans="13:13" x14ac:dyDescent="0.3">
      <c r="M1583" s="15" t="str">
        <f>IFERROR(IF(LEFT(C1583,2)="CN","",IF(COUNTIF($C$1:C1582,C1583)&gt;0,"",IF(C1583=C1582,"",DATEVALUE(B1583)))),"")</f>
        <v/>
      </c>
    </row>
    <row r="1584" spans="13:13" x14ac:dyDescent="0.3">
      <c r="M1584" s="15" t="str">
        <f>IFERROR(IF(LEFT(C1584,2)="CN","",IF(COUNTIF($C$1:C1583,C1584)&gt;0,"",IF(C1584=C1583,"",DATEVALUE(B1584)))),"")</f>
        <v/>
      </c>
    </row>
    <row r="1585" spans="13:13" x14ac:dyDescent="0.3">
      <c r="M1585" s="15" t="str">
        <f>IFERROR(IF(LEFT(C1585,2)="CN","",IF(COUNTIF($C$1:C1584,C1585)&gt;0,"",IF(C1585=C1584,"",DATEVALUE(B1585)))),"")</f>
        <v/>
      </c>
    </row>
    <row r="1586" spans="13:13" x14ac:dyDescent="0.3">
      <c r="M1586" s="15" t="str">
        <f>IFERROR(IF(LEFT(C1586,2)="CN","",IF(COUNTIF($C$1:C1585,C1586)&gt;0,"",IF(C1586=C1585,"",DATEVALUE(B1586)))),"")</f>
        <v/>
      </c>
    </row>
    <row r="1587" spans="13:13" x14ac:dyDescent="0.3">
      <c r="M1587" s="15" t="str">
        <f>IFERROR(IF(LEFT(C1587,2)="CN","",IF(COUNTIF($C$1:C1586,C1587)&gt;0,"",IF(C1587=C1586,"",DATEVALUE(B1587)))),"")</f>
        <v/>
      </c>
    </row>
    <row r="1588" spans="13:13" x14ac:dyDescent="0.3">
      <c r="M1588" s="15" t="str">
        <f>IFERROR(IF(LEFT(C1588,2)="CN","",IF(COUNTIF($C$1:C1587,C1588)&gt;0,"",IF(C1588=C1587,"",DATEVALUE(B1588)))),"")</f>
        <v/>
      </c>
    </row>
    <row r="1589" spans="13:13" x14ac:dyDescent="0.3">
      <c r="M1589" s="15" t="str">
        <f>IFERROR(IF(LEFT(C1589,2)="CN","",IF(COUNTIF($C$1:C1588,C1589)&gt;0,"",IF(C1589=C1588,"",DATEVALUE(B1589)))),"")</f>
        <v/>
      </c>
    </row>
    <row r="1590" spans="13:13" x14ac:dyDescent="0.3">
      <c r="M1590" s="15" t="str">
        <f>IFERROR(IF(LEFT(C1590,2)="CN","",IF(COUNTIF($C$1:C1589,C1590)&gt;0,"",IF(C1590=C1589,"",DATEVALUE(B1590)))),"")</f>
        <v/>
      </c>
    </row>
    <row r="1591" spans="13:13" x14ac:dyDescent="0.3">
      <c r="M1591" s="15" t="str">
        <f>IFERROR(IF(LEFT(C1591,2)="CN","",IF(COUNTIF($C$1:C1590,C1591)&gt;0,"",IF(C1591=C1590,"",DATEVALUE(B1591)))),"")</f>
        <v/>
      </c>
    </row>
    <row r="1592" spans="13:13" x14ac:dyDescent="0.3">
      <c r="M1592" s="15" t="str">
        <f>IFERROR(IF(LEFT(C1592,2)="CN","",IF(COUNTIF($C$1:C1591,C1592)&gt;0,"",IF(C1592=C1591,"",DATEVALUE(B1592)))),"")</f>
        <v/>
      </c>
    </row>
    <row r="1593" spans="13:13" x14ac:dyDescent="0.3">
      <c r="M1593" s="15" t="str">
        <f>IFERROR(IF(LEFT(C1593,2)="CN","",IF(COUNTIF($C$1:C1592,C1593)&gt;0,"",IF(C1593=C1592,"",DATEVALUE(B1593)))),"")</f>
        <v/>
      </c>
    </row>
    <row r="1594" spans="13:13" x14ac:dyDescent="0.3">
      <c r="M1594" s="15" t="str">
        <f>IFERROR(IF(LEFT(C1594,2)="CN","",IF(COUNTIF($C$1:C1593,C1594)&gt;0,"",IF(C1594=C1593,"",DATEVALUE(B1594)))),"")</f>
        <v/>
      </c>
    </row>
    <row r="1595" spans="13:13" x14ac:dyDescent="0.3">
      <c r="M1595" s="15" t="str">
        <f>IFERROR(IF(LEFT(C1595,2)="CN","",IF(COUNTIF($C$1:C1594,C1595)&gt;0,"",IF(C1595=C1594,"",DATEVALUE(B1595)))),"")</f>
        <v/>
      </c>
    </row>
    <row r="1596" spans="13:13" x14ac:dyDescent="0.3">
      <c r="M1596" s="15" t="str">
        <f>IFERROR(IF(LEFT(C1596,2)="CN","",IF(COUNTIF($C$1:C1595,C1596)&gt;0,"",IF(C1596=C1595,"",DATEVALUE(B1596)))),"")</f>
        <v/>
      </c>
    </row>
    <row r="1597" spans="13:13" x14ac:dyDescent="0.3">
      <c r="M1597" s="15" t="str">
        <f>IFERROR(IF(LEFT(C1597,2)="CN","",IF(COUNTIF($C$1:C1596,C1597)&gt;0,"",IF(C1597=C1596,"",DATEVALUE(B1597)))),"")</f>
        <v/>
      </c>
    </row>
    <row r="1598" spans="13:13" x14ac:dyDescent="0.3">
      <c r="M1598" s="15" t="str">
        <f>IFERROR(IF(LEFT(C1598,2)="CN","",IF(COUNTIF($C$1:C1597,C1598)&gt;0,"",IF(C1598=C1597,"",DATEVALUE(B1598)))),"")</f>
        <v/>
      </c>
    </row>
    <row r="1599" spans="13:13" x14ac:dyDescent="0.3">
      <c r="M1599" s="15" t="str">
        <f>IFERROR(IF(LEFT(C1599,2)="CN","",IF(COUNTIF($C$1:C1598,C1599)&gt;0,"",IF(C1599=C1598,"",DATEVALUE(B1599)))),"")</f>
        <v/>
      </c>
    </row>
    <row r="1600" spans="13:13" x14ac:dyDescent="0.3">
      <c r="M1600" s="15" t="str">
        <f>IFERROR(IF(LEFT(C1600,2)="CN","",IF(COUNTIF($C$1:C1599,C1600)&gt;0,"",IF(C1600=C1599,"",DATEVALUE(B1600)))),"")</f>
        <v/>
      </c>
    </row>
    <row r="1601" spans="13:13" x14ac:dyDescent="0.3">
      <c r="M1601" s="15" t="str">
        <f>IFERROR(IF(LEFT(C1601,2)="CN","",IF(COUNTIF($C$1:C1600,C1601)&gt;0,"",IF(C1601=C1600,"",DATEVALUE(B1601)))),"")</f>
        <v/>
      </c>
    </row>
    <row r="1602" spans="13:13" x14ac:dyDescent="0.3">
      <c r="M1602" s="15" t="str">
        <f>IFERROR(IF(LEFT(C1602,2)="CN","",IF(COUNTIF($C$1:C1601,C1602)&gt;0,"",IF(C1602=C1601,"",DATEVALUE(B1602)))),"")</f>
        <v/>
      </c>
    </row>
    <row r="1603" spans="13:13" x14ac:dyDescent="0.3">
      <c r="M1603" s="15" t="str">
        <f>IFERROR(IF(LEFT(C1603,2)="CN","",IF(COUNTIF($C$1:C1602,C1603)&gt;0,"",IF(C1603=C1602,"",DATEVALUE(B1603)))),"")</f>
        <v/>
      </c>
    </row>
    <row r="1604" spans="13:13" x14ac:dyDescent="0.3">
      <c r="M1604" s="15" t="str">
        <f>IFERROR(IF(LEFT(C1604,2)="CN","",IF(COUNTIF($C$1:C1603,C1604)&gt;0,"",IF(C1604=C1603,"",DATEVALUE(B1604)))),"")</f>
        <v/>
      </c>
    </row>
    <row r="1605" spans="13:13" x14ac:dyDescent="0.3">
      <c r="M1605" s="15" t="str">
        <f>IFERROR(IF(LEFT(C1605,2)="CN","",IF(COUNTIF($C$1:C1604,C1605)&gt;0,"",IF(C1605=C1604,"",DATEVALUE(B1605)))),"")</f>
        <v/>
      </c>
    </row>
    <row r="1606" spans="13:13" x14ac:dyDescent="0.3">
      <c r="M1606" s="15" t="str">
        <f>IFERROR(IF(LEFT(C1606,2)="CN","",IF(COUNTIF($C$1:C1605,C1606)&gt;0,"",IF(C1606=C1605,"",DATEVALUE(B1606)))),"")</f>
        <v/>
      </c>
    </row>
    <row r="1607" spans="13:13" x14ac:dyDescent="0.3">
      <c r="M1607" s="15" t="str">
        <f>IFERROR(IF(LEFT(C1607,2)="CN","",IF(COUNTIF($C$1:C1606,C1607)&gt;0,"",IF(C1607=C1606,"",DATEVALUE(B1607)))),"")</f>
        <v/>
      </c>
    </row>
    <row r="1608" spans="13:13" x14ac:dyDescent="0.3">
      <c r="M1608" s="15" t="str">
        <f>IFERROR(IF(LEFT(C1608,2)="CN","",IF(COUNTIF($C$1:C1607,C1608)&gt;0,"",IF(C1608=C1607,"",DATEVALUE(B1608)))),"")</f>
        <v/>
      </c>
    </row>
    <row r="1609" spans="13:13" x14ac:dyDescent="0.3">
      <c r="M1609" s="15" t="str">
        <f>IFERROR(IF(LEFT(C1609,2)="CN","",IF(COUNTIF($C$1:C1608,C1609)&gt;0,"",IF(C1609=C1608,"",DATEVALUE(B1609)))),"")</f>
        <v/>
      </c>
    </row>
    <row r="1610" spans="13:13" x14ac:dyDescent="0.3">
      <c r="M1610" s="15" t="str">
        <f>IFERROR(IF(LEFT(C1610,2)="CN","",IF(COUNTIF($C$1:C1609,C1610)&gt;0,"",IF(C1610=C1609,"",DATEVALUE(B1610)))),"")</f>
        <v/>
      </c>
    </row>
    <row r="1611" spans="13:13" x14ac:dyDescent="0.3">
      <c r="M1611" s="15" t="str">
        <f>IFERROR(IF(LEFT(C1611,2)="CN","",IF(COUNTIF($C$1:C1610,C1611)&gt;0,"",IF(C1611=C1610,"",DATEVALUE(B1611)))),"")</f>
        <v/>
      </c>
    </row>
    <row r="1612" spans="13:13" x14ac:dyDescent="0.3">
      <c r="M1612" s="15" t="str">
        <f>IFERROR(IF(LEFT(C1612,2)="CN","",IF(COUNTIF($C$1:C1611,C1612)&gt;0,"",IF(C1612=C1611,"",DATEVALUE(B1612)))),"")</f>
        <v/>
      </c>
    </row>
    <row r="1613" spans="13:13" x14ac:dyDescent="0.3">
      <c r="M1613" s="15" t="str">
        <f>IFERROR(IF(LEFT(C1613,2)="CN","",IF(COUNTIF($C$1:C1612,C1613)&gt;0,"",IF(C1613=C1612,"",DATEVALUE(B1613)))),"")</f>
        <v/>
      </c>
    </row>
    <row r="1614" spans="13:13" x14ac:dyDescent="0.3">
      <c r="M1614" s="15" t="str">
        <f>IFERROR(IF(LEFT(C1614,2)="CN","",IF(COUNTIF($C$1:C1613,C1614)&gt;0,"",IF(C1614=C1613,"",DATEVALUE(B1614)))),"")</f>
        <v/>
      </c>
    </row>
    <row r="1615" spans="13:13" x14ac:dyDescent="0.3">
      <c r="M1615" s="15" t="str">
        <f>IFERROR(IF(LEFT(C1615,2)="CN","",IF(COUNTIF($C$1:C1614,C1615)&gt;0,"",IF(C1615=C1614,"",DATEVALUE(B1615)))),"")</f>
        <v/>
      </c>
    </row>
    <row r="1616" spans="13:13" x14ac:dyDescent="0.3">
      <c r="M1616" s="15" t="str">
        <f>IFERROR(IF(LEFT(C1616,2)="CN","",IF(COUNTIF($C$1:C1615,C1616)&gt;0,"",IF(C1616=C1615,"",DATEVALUE(B1616)))),"")</f>
        <v/>
      </c>
    </row>
    <row r="1617" spans="13:13" x14ac:dyDescent="0.3">
      <c r="M1617" s="15" t="str">
        <f>IFERROR(IF(LEFT(C1617,2)="CN","",IF(COUNTIF($C$1:C1616,C1617)&gt;0,"",IF(C1617=C1616,"",DATEVALUE(B1617)))),"")</f>
        <v/>
      </c>
    </row>
    <row r="1618" spans="13:13" x14ac:dyDescent="0.3">
      <c r="M1618" s="15" t="str">
        <f>IFERROR(IF(LEFT(C1618,2)="CN","",IF(COUNTIF($C$1:C1617,C1618)&gt;0,"",IF(C1618=C1617,"",DATEVALUE(B1618)))),"")</f>
        <v/>
      </c>
    </row>
    <row r="1619" spans="13:13" x14ac:dyDescent="0.3">
      <c r="M1619" s="15" t="str">
        <f>IFERROR(IF(LEFT(C1619,2)="CN","",IF(COUNTIF($C$1:C1618,C1619)&gt;0,"",IF(C1619=C1618,"",DATEVALUE(B1619)))),"")</f>
        <v/>
      </c>
    </row>
    <row r="1620" spans="13:13" x14ac:dyDescent="0.3">
      <c r="M1620" s="15" t="str">
        <f>IFERROR(IF(LEFT(C1620,2)="CN","",IF(COUNTIF($C$1:C1619,C1620)&gt;0,"",IF(C1620=C1619,"",DATEVALUE(B1620)))),"")</f>
        <v/>
      </c>
    </row>
    <row r="1621" spans="13:13" x14ac:dyDescent="0.3">
      <c r="M1621" s="15" t="str">
        <f>IFERROR(IF(LEFT(C1621,2)="CN","",IF(COUNTIF($C$1:C1620,C1621)&gt;0,"",IF(C1621=C1620,"",DATEVALUE(B1621)))),"")</f>
        <v/>
      </c>
    </row>
    <row r="1622" spans="13:13" x14ac:dyDescent="0.3">
      <c r="M1622" s="15" t="str">
        <f>IFERROR(IF(LEFT(C1622,2)="CN","",IF(COUNTIF($C$1:C1621,C1622)&gt;0,"",IF(C1622=C1621,"",DATEVALUE(B1622)))),"")</f>
        <v/>
      </c>
    </row>
    <row r="1623" spans="13:13" x14ac:dyDescent="0.3">
      <c r="M1623" s="15" t="str">
        <f>IFERROR(IF(LEFT(C1623,2)="CN","",IF(COUNTIF($C$1:C1622,C1623)&gt;0,"",IF(C1623=C1622,"",DATEVALUE(B1623)))),"")</f>
        <v/>
      </c>
    </row>
    <row r="1624" spans="13:13" x14ac:dyDescent="0.3">
      <c r="M1624" s="15" t="str">
        <f>IFERROR(IF(LEFT(C1624,2)="CN","",IF(COUNTIF($C$1:C1623,C1624)&gt;0,"",IF(C1624=C1623,"",DATEVALUE(B1624)))),"")</f>
        <v/>
      </c>
    </row>
    <row r="1625" spans="13:13" x14ac:dyDescent="0.3">
      <c r="M1625" s="15" t="str">
        <f>IFERROR(IF(LEFT(C1625,2)="CN","",IF(COUNTIF($C$1:C1624,C1625)&gt;0,"",IF(C1625=C1624,"",DATEVALUE(B1625)))),"")</f>
        <v/>
      </c>
    </row>
    <row r="1626" spans="13:13" x14ac:dyDescent="0.3">
      <c r="M1626" s="15" t="str">
        <f>IFERROR(IF(LEFT(C1626,2)="CN","",IF(COUNTIF($C$1:C1625,C1626)&gt;0,"",IF(C1626=C1625,"",DATEVALUE(B1626)))),"")</f>
        <v/>
      </c>
    </row>
    <row r="1627" spans="13:13" x14ac:dyDescent="0.3">
      <c r="M1627" s="15" t="str">
        <f>IFERROR(IF(LEFT(C1627,2)="CN","",IF(COUNTIF($C$1:C1626,C1627)&gt;0,"",IF(C1627=C1626,"",DATEVALUE(B1627)))),"")</f>
        <v/>
      </c>
    </row>
    <row r="1628" spans="13:13" x14ac:dyDescent="0.3">
      <c r="M1628" s="15" t="str">
        <f>IFERROR(IF(LEFT(C1628,2)="CN","",IF(COUNTIF($C$1:C1627,C1628)&gt;0,"",IF(C1628=C1627,"",DATEVALUE(B1628)))),"")</f>
        <v/>
      </c>
    </row>
    <row r="1629" spans="13:13" x14ac:dyDescent="0.3">
      <c r="M1629" s="15" t="str">
        <f>IFERROR(IF(LEFT(C1629,2)="CN","",IF(COUNTIF($C$1:C1628,C1629)&gt;0,"",IF(C1629=C1628,"",DATEVALUE(B1629)))),"")</f>
        <v/>
      </c>
    </row>
    <row r="1630" spans="13:13" x14ac:dyDescent="0.3">
      <c r="M1630" s="15" t="str">
        <f>IFERROR(IF(LEFT(C1630,2)="CN","",IF(COUNTIF($C$1:C1629,C1630)&gt;0,"",IF(C1630=C1629,"",DATEVALUE(B1630)))),"")</f>
        <v/>
      </c>
    </row>
    <row r="1631" spans="13:13" x14ac:dyDescent="0.3">
      <c r="M1631" s="15" t="str">
        <f>IFERROR(IF(LEFT(C1631,2)="CN","",IF(COUNTIF($C$1:C1630,C1631)&gt;0,"",IF(C1631=C1630,"",DATEVALUE(B1631)))),"")</f>
        <v/>
      </c>
    </row>
    <row r="1632" spans="13:13" x14ac:dyDescent="0.3">
      <c r="M1632" s="15" t="str">
        <f>IFERROR(IF(LEFT(C1632,2)="CN","",IF(COUNTIF($C$1:C1631,C1632)&gt;0,"",IF(C1632=C1631,"",DATEVALUE(B1632)))),"")</f>
        <v/>
      </c>
    </row>
    <row r="1633" spans="13:13" x14ac:dyDescent="0.3">
      <c r="M1633" s="15" t="str">
        <f>IFERROR(IF(LEFT(C1633,2)="CN","",IF(COUNTIF($C$1:C1632,C1633)&gt;0,"",IF(C1633=C1632,"",DATEVALUE(B1633)))),"")</f>
        <v/>
      </c>
    </row>
    <row r="1634" spans="13:13" x14ac:dyDescent="0.3">
      <c r="M1634" s="15" t="str">
        <f>IFERROR(IF(LEFT(C1634,2)="CN","",IF(COUNTIF($C$1:C1633,C1634)&gt;0,"",IF(C1634=C1633,"",DATEVALUE(B1634)))),"")</f>
        <v/>
      </c>
    </row>
    <row r="1635" spans="13:13" x14ac:dyDescent="0.3">
      <c r="M1635" s="15" t="str">
        <f>IFERROR(IF(LEFT(C1635,2)="CN","",IF(COUNTIF($C$1:C1634,C1635)&gt;0,"",IF(C1635=C1634,"",DATEVALUE(B1635)))),"")</f>
        <v/>
      </c>
    </row>
    <row r="1636" spans="13:13" x14ac:dyDescent="0.3">
      <c r="M1636" s="15" t="str">
        <f>IFERROR(IF(LEFT(C1636,2)="CN","",IF(COUNTIF($C$1:C1635,C1636)&gt;0,"",IF(C1636=C1635,"",DATEVALUE(B1636)))),"")</f>
        <v/>
      </c>
    </row>
    <row r="1637" spans="13:13" x14ac:dyDescent="0.3">
      <c r="M1637" s="15" t="str">
        <f>IFERROR(IF(LEFT(C1637,2)="CN","",IF(COUNTIF($C$1:C1636,C1637)&gt;0,"",IF(C1637=C1636,"",DATEVALUE(B1637)))),"")</f>
        <v/>
      </c>
    </row>
    <row r="1638" spans="13:13" x14ac:dyDescent="0.3">
      <c r="M1638" s="15" t="str">
        <f>IFERROR(IF(LEFT(C1638,2)="CN","",IF(COUNTIF($C$1:C1637,C1638)&gt;0,"",IF(C1638=C1637,"",DATEVALUE(B1638)))),"")</f>
        <v/>
      </c>
    </row>
    <row r="1639" spans="13:13" x14ac:dyDescent="0.3">
      <c r="M1639" s="15" t="str">
        <f>IFERROR(IF(LEFT(C1639,2)="CN","",IF(COUNTIF($C$1:C1638,C1639)&gt;0,"",IF(C1639=C1638,"",DATEVALUE(B1639)))),"")</f>
        <v/>
      </c>
    </row>
    <row r="1640" spans="13:13" x14ac:dyDescent="0.3">
      <c r="M1640" s="15" t="str">
        <f>IFERROR(IF(LEFT(C1640,2)="CN","",IF(COUNTIF($C$1:C1639,C1640)&gt;0,"",IF(C1640=C1639,"",DATEVALUE(B1640)))),"")</f>
        <v/>
      </c>
    </row>
    <row r="1641" spans="13:13" x14ac:dyDescent="0.3">
      <c r="M1641" s="15" t="str">
        <f>IFERROR(IF(LEFT(C1641,2)="CN","",IF(COUNTIF($C$1:C1640,C1641)&gt;0,"",IF(C1641=C1640,"",DATEVALUE(B1641)))),"")</f>
        <v/>
      </c>
    </row>
    <row r="1642" spans="13:13" x14ac:dyDescent="0.3">
      <c r="M1642" s="15" t="str">
        <f>IFERROR(IF(LEFT(C1642,2)="CN","",IF(COUNTIF($C$1:C1641,C1642)&gt;0,"",IF(C1642=C1641,"",DATEVALUE(B1642)))),"")</f>
        <v/>
      </c>
    </row>
    <row r="1643" spans="13:13" x14ac:dyDescent="0.3">
      <c r="M1643" s="15" t="str">
        <f>IFERROR(IF(LEFT(C1643,2)="CN","",IF(COUNTIF($C$1:C1642,C1643)&gt;0,"",IF(C1643=C1642,"",DATEVALUE(B1643)))),"")</f>
        <v/>
      </c>
    </row>
    <row r="1644" spans="13:13" x14ac:dyDescent="0.3">
      <c r="M1644" s="15" t="str">
        <f>IFERROR(IF(LEFT(C1644,2)="CN","",IF(COUNTIF($C$1:C1643,C1644)&gt;0,"",IF(C1644=C1643,"",DATEVALUE(B1644)))),"")</f>
        <v/>
      </c>
    </row>
    <row r="1645" spans="13:13" x14ac:dyDescent="0.3">
      <c r="M1645" s="15" t="str">
        <f>IFERROR(IF(LEFT(C1645,2)="CN","",IF(COUNTIF($C$1:C1644,C1645)&gt;0,"",IF(C1645=C1644,"",DATEVALUE(B1645)))),"")</f>
        <v/>
      </c>
    </row>
    <row r="1646" spans="13:13" x14ac:dyDescent="0.3">
      <c r="M1646" s="15" t="str">
        <f>IFERROR(IF(LEFT(C1646,2)="CN","",IF(COUNTIF($C$1:C1645,C1646)&gt;0,"",IF(C1646=C1645,"",DATEVALUE(B1646)))),"")</f>
        <v/>
      </c>
    </row>
    <row r="1647" spans="13:13" x14ac:dyDescent="0.3">
      <c r="M1647" s="15" t="str">
        <f>IFERROR(IF(LEFT(C1647,2)="CN","",IF(COUNTIF($C$1:C1646,C1647)&gt;0,"",IF(C1647=C1646,"",DATEVALUE(B1647)))),"")</f>
        <v/>
      </c>
    </row>
    <row r="1648" spans="13:13" x14ac:dyDescent="0.3">
      <c r="M1648" s="15" t="str">
        <f>IFERROR(IF(LEFT(C1648,2)="CN","",IF(COUNTIF($C$1:C1647,C1648)&gt;0,"",IF(C1648=C1647,"",DATEVALUE(B1648)))),"")</f>
        <v/>
      </c>
    </row>
    <row r="1649" spans="13:13" x14ac:dyDescent="0.3">
      <c r="M1649" s="15" t="str">
        <f>IFERROR(IF(LEFT(C1649,2)="CN","",IF(COUNTIF($C$1:C1648,C1649)&gt;0,"",IF(C1649=C1648,"",DATEVALUE(B1649)))),"")</f>
        <v/>
      </c>
    </row>
    <row r="1650" spans="13:13" x14ac:dyDescent="0.3">
      <c r="M1650" s="15" t="str">
        <f>IFERROR(IF(LEFT(C1650,2)="CN","",IF(COUNTIF($C$1:C1649,C1650)&gt;0,"",IF(C1650=C1649,"",DATEVALUE(B1650)))),"")</f>
        <v/>
      </c>
    </row>
    <row r="1651" spans="13:13" x14ac:dyDescent="0.3">
      <c r="M1651" s="15" t="str">
        <f>IFERROR(IF(LEFT(C1651,2)="CN","",IF(COUNTIF($C$1:C1650,C1651)&gt;0,"",IF(C1651=C1650,"",DATEVALUE(B1651)))),"")</f>
        <v/>
      </c>
    </row>
    <row r="1652" spans="13:13" x14ac:dyDescent="0.3">
      <c r="M1652" s="15" t="str">
        <f>IFERROR(IF(LEFT(C1652,2)="CN","",IF(COUNTIF($C$1:C1651,C1652)&gt;0,"",IF(C1652=C1651,"",DATEVALUE(B1652)))),"")</f>
        <v/>
      </c>
    </row>
    <row r="1653" spans="13:13" x14ac:dyDescent="0.3">
      <c r="M1653" s="15" t="str">
        <f>IFERROR(IF(LEFT(C1653,2)="CN","",IF(COUNTIF($C$1:C1652,C1653)&gt;0,"",IF(C1653=C1652,"",DATEVALUE(B1653)))),"")</f>
        <v/>
      </c>
    </row>
    <row r="1654" spans="13:13" x14ac:dyDescent="0.3">
      <c r="M1654" s="15" t="str">
        <f>IFERROR(IF(LEFT(C1654,2)="CN","",IF(COUNTIF($C$1:C1653,C1654)&gt;0,"",IF(C1654=C1653,"",DATEVALUE(B1654)))),"")</f>
        <v/>
      </c>
    </row>
    <row r="1655" spans="13:13" x14ac:dyDescent="0.3">
      <c r="M1655" s="15" t="str">
        <f>IFERROR(IF(LEFT(C1655,2)="CN","",IF(COUNTIF($C$1:C1654,C1655)&gt;0,"",IF(C1655=C1654,"",DATEVALUE(B1655)))),"")</f>
        <v/>
      </c>
    </row>
    <row r="1656" spans="13:13" x14ac:dyDescent="0.3">
      <c r="M1656" s="15" t="str">
        <f>IFERROR(IF(LEFT(C1656,2)="CN","",IF(COUNTIF($C$1:C1655,C1656)&gt;0,"",IF(C1656=C1655,"",DATEVALUE(B1656)))),"")</f>
        <v/>
      </c>
    </row>
    <row r="1657" spans="13:13" x14ac:dyDescent="0.3">
      <c r="M1657" s="15" t="str">
        <f>IFERROR(IF(LEFT(C1657,2)="CN","",IF(COUNTIF($C$1:C1656,C1657)&gt;0,"",IF(C1657=C1656,"",DATEVALUE(B1657)))),"")</f>
        <v/>
      </c>
    </row>
    <row r="1658" spans="13:13" x14ac:dyDescent="0.3">
      <c r="M1658" s="15" t="str">
        <f>IFERROR(IF(LEFT(C1658,2)="CN","",IF(COUNTIF($C$1:C1657,C1658)&gt;0,"",IF(C1658=C1657,"",DATEVALUE(B1658)))),"")</f>
        <v/>
      </c>
    </row>
    <row r="1659" spans="13:13" x14ac:dyDescent="0.3">
      <c r="M1659" s="15" t="str">
        <f>IFERROR(IF(LEFT(C1659,2)="CN","",IF(COUNTIF($C$1:C1658,C1659)&gt;0,"",IF(C1659=C1658,"",DATEVALUE(B1659)))),"")</f>
        <v/>
      </c>
    </row>
    <row r="1660" spans="13:13" x14ac:dyDescent="0.3">
      <c r="M1660" s="15" t="str">
        <f>IFERROR(IF(LEFT(C1660,2)="CN","",IF(COUNTIF($C$1:C1659,C1660)&gt;0,"",IF(C1660=C1659,"",DATEVALUE(B1660)))),"")</f>
        <v/>
      </c>
    </row>
    <row r="1661" spans="13:13" x14ac:dyDescent="0.3">
      <c r="M1661" s="15" t="str">
        <f>IFERROR(IF(LEFT(C1661,2)="CN","",IF(COUNTIF($C$1:C1660,C1661)&gt;0,"",IF(C1661=C1660,"",DATEVALUE(B1661)))),"")</f>
        <v/>
      </c>
    </row>
    <row r="1662" spans="13:13" x14ac:dyDescent="0.3">
      <c r="M1662" s="15" t="str">
        <f>IFERROR(IF(LEFT(C1662,2)="CN","",IF(COUNTIF($C$1:C1661,C1662)&gt;0,"",IF(C1662=C1661,"",DATEVALUE(B1662)))),"")</f>
        <v/>
      </c>
    </row>
    <row r="1663" spans="13:13" x14ac:dyDescent="0.3">
      <c r="M1663" s="15" t="str">
        <f>IFERROR(IF(LEFT(C1663,2)="CN","",IF(COUNTIF($C$1:C1662,C1663)&gt;0,"",IF(C1663=C1662,"",DATEVALUE(B1663)))),"")</f>
        <v/>
      </c>
    </row>
    <row r="1664" spans="13:13" x14ac:dyDescent="0.3">
      <c r="M1664" s="15" t="str">
        <f>IFERROR(IF(LEFT(C1664,2)="CN","",IF(COUNTIF($C$1:C1663,C1664)&gt;0,"",IF(C1664=C1663,"",DATEVALUE(B1664)))),"")</f>
        <v/>
      </c>
    </row>
    <row r="1665" spans="13:13" x14ac:dyDescent="0.3">
      <c r="M1665" s="15" t="str">
        <f>IFERROR(IF(LEFT(C1665,2)="CN","",IF(COUNTIF($C$1:C1664,C1665)&gt;0,"",IF(C1665=C1664,"",DATEVALUE(B1665)))),"")</f>
        <v/>
      </c>
    </row>
    <row r="1666" spans="13:13" x14ac:dyDescent="0.3">
      <c r="M1666" s="15" t="str">
        <f>IFERROR(IF(LEFT(C1666,2)="CN","",IF(COUNTIF($C$1:C1665,C1666)&gt;0,"",IF(C1666=C1665,"",DATEVALUE(B1666)))),"")</f>
        <v/>
      </c>
    </row>
    <row r="1667" spans="13:13" x14ac:dyDescent="0.3">
      <c r="M1667" s="15" t="str">
        <f>IFERROR(IF(LEFT(C1667,2)="CN","",IF(COUNTIF($C$1:C1666,C1667)&gt;0,"",IF(C1667=C1666,"",DATEVALUE(B1667)))),"")</f>
        <v/>
      </c>
    </row>
    <row r="1668" spans="13:13" x14ac:dyDescent="0.3">
      <c r="M1668" s="15" t="str">
        <f>IFERROR(IF(LEFT(C1668,2)="CN","",IF(COUNTIF($C$1:C1667,C1668)&gt;0,"",IF(C1668=C1667,"",DATEVALUE(B1668)))),"")</f>
        <v/>
      </c>
    </row>
    <row r="1669" spans="13:13" x14ac:dyDescent="0.3">
      <c r="M1669" s="15" t="str">
        <f>IFERROR(IF(LEFT(C1669,2)="CN","",IF(COUNTIF($C$1:C1668,C1669)&gt;0,"",IF(C1669=C1668,"",DATEVALUE(B1669)))),"")</f>
        <v/>
      </c>
    </row>
    <row r="1670" spans="13:13" x14ac:dyDescent="0.3">
      <c r="M1670" s="15" t="str">
        <f>IFERROR(IF(LEFT(C1670,2)="CN","",IF(COUNTIF($C$1:C1669,C1670)&gt;0,"",IF(C1670=C1669,"",DATEVALUE(B1670)))),"")</f>
        <v/>
      </c>
    </row>
    <row r="1671" spans="13:13" x14ac:dyDescent="0.3">
      <c r="M1671" s="15" t="str">
        <f>IFERROR(IF(LEFT(C1671,2)="CN","",IF(COUNTIF($C$1:C1670,C1671)&gt;0,"",IF(C1671=C1670,"",DATEVALUE(B1671)))),"")</f>
        <v/>
      </c>
    </row>
    <row r="1672" spans="13:13" x14ac:dyDescent="0.3">
      <c r="M1672" s="15" t="str">
        <f>IFERROR(IF(LEFT(C1672,2)="CN","",IF(COUNTIF($C$1:C1671,C1672)&gt;0,"",IF(C1672=C1671,"",DATEVALUE(B1672)))),"")</f>
        <v/>
      </c>
    </row>
    <row r="1673" spans="13:13" x14ac:dyDescent="0.3">
      <c r="M1673" s="15" t="str">
        <f>IFERROR(IF(LEFT(C1673,2)="CN","",IF(COUNTIF($C$1:C1672,C1673)&gt;0,"",IF(C1673=C1672,"",DATEVALUE(B1673)))),"")</f>
        <v/>
      </c>
    </row>
    <row r="1674" spans="13:13" x14ac:dyDescent="0.3">
      <c r="M1674" s="15" t="str">
        <f>IFERROR(IF(LEFT(C1674,2)="CN","",IF(COUNTIF($C$1:C1673,C1674)&gt;0,"",IF(C1674=C1673,"",DATEVALUE(B1674)))),"")</f>
        <v/>
      </c>
    </row>
    <row r="1675" spans="13:13" x14ac:dyDescent="0.3">
      <c r="M1675" s="15" t="str">
        <f>IFERROR(IF(LEFT(C1675,2)="CN","",IF(COUNTIF($C$1:C1674,C1675)&gt;0,"",IF(C1675=C1674,"",DATEVALUE(B1675)))),"")</f>
        <v/>
      </c>
    </row>
    <row r="1676" spans="13:13" x14ac:dyDescent="0.3">
      <c r="M1676" s="15" t="str">
        <f>IFERROR(IF(LEFT(C1676,2)="CN","",IF(COUNTIF($C$1:C1675,C1676)&gt;0,"",IF(C1676=C1675,"",DATEVALUE(B1676)))),"")</f>
        <v/>
      </c>
    </row>
    <row r="1677" spans="13:13" x14ac:dyDescent="0.3">
      <c r="M1677" s="15" t="str">
        <f>IFERROR(IF(LEFT(C1677,2)="CN","",IF(COUNTIF($C$1:C1676,C1677)&gt;0,"",IF(C1677=C1676,"",DATEVALUE(B1677)))),"")</f>
        <v/>
      </c>
    </row>
    <row r="1678" spans="13:13" x14ac:dyDescent="0.3">
      <c r="M1678" s="15" t="str">
        <f>IFERROR(IF(LEFT(C1678,2)="CN","",IF(COUNTIF($C$1:C1677,C1678)&gt;0,"",IF(C1678=C1677,"",DATEVALUE(B1678)))),"")</f>
        <v/>
      </c>
    </row>
    <row r="1679" spans="13:13" x14ac:dyDescent="0.3">
      <c r="M1679" s="15" t="str">
        <f>IFERROR(IF(LEFT(C1679,2)="CN","",IF(COUNTIF($C$1:C1678,C1679)&gt;0,"",IF(C1679=C1678,"",DATEVALUE(B1679)))),"")</f>
        <v/>
      </c>
    </row>
    <row r="1680" spans="13:13" x14ac:dyDescent="0.3">
      <c r="M1680" s="15" t="str">
        <f>IFERROR(IF(LEFT(C1680,2)="CN","",IF(COUNTIF($C$1:C1679,C1680)&gt;0,"",IF(C1680=C1679,"",DATEVALUE(B1680)))),"")</f>
        <v/>
      </c>
    </row>
    <row r="1681" spans="13:13" x14ac:dyDescent="0.3">
      <c r="M1681" s="15" t="str">
        <f>IFERROR(IF(LEFT(C1681,2)="CN","",IF(COUNTIF($C$1:C1680,C1681)&gt;0,"",IF(C1681=C1680,"",DATEVALUE(B1681)))),"")</f>
        <v/>
      </c>
    </row>
    <row r="1682" spans="13:13" x14ac:dyDescent="0.3">
      <c r="M1682" s="15" t="str">
        <f>IFERROR(IF(LEFT(C1682,2)="CN","",IF(COUNTIF($C$1:C1681,C1682)&gt;0,"",IF(C1682=C1681,"",DATEVALUE(B1682)))),"")</f>
        <v/>
      </c>
    </row>
    <row r="1683" spans="13:13" x14ac:dyDescent="0.3">
      <c r="M1683" s="15" t="str">
        <f>IFERROR(IF(LEFT(C1683,2)="CN","",IF(COUNTIF($C$1:C1682,C1683)&gt;0,"",IF(C1683=C1682,"",DATEVALUE(B1683)))),"")</f>
        <v/>
      </c>
    </row>
    <row r="1684" spans="13:13" x14ac:dyDescent="0.3">
      <c r="M1684" s="15" t="str">
        <f>IFERROR(IF(LEFT(C1684,2)="CN","",IF(COUNTIF($C$1:C1683,C1684)&gt;0,"",IF(C1684=C1683,"",DATEVALUE(B1684)))),"")</f>
        <v/>
      </c>
    </row>
    <row r="1685" spans="13:13" x14ac:dyDescent="0.3">
      <c r="M1685" s="15" t="str">
        <f>IFERROR(IF(LEFT(C1685,2)="CN","",IF(COUNTIF($C$1:C1684,C1685)&gt;0,"",IF(C1685=C1684,"",DATEVALUE(B1685)))),"")</f>
        <v/>
      </c>
    </row>
    <row r="1686" spans="13:13" x14ac:dyDescent="0.3">
      <c r="M1686" s="15" t="str">
        <f>IFERROR(IF(LEFT(C1686,2)="CN","",IF(COUNTIF($C$1:C1685,C1686)&gt;0,"",IF(C1686=C1685,"",DATEVALUE(B1686)))),"")</f>
        <v/>
      </c>
    </row>
    <row r="1687" spans="13:13" x14ac:dyDescent="0.3">
      <c r="M1687" s="15" t="str">
        <f>IFERROR(IF(LEFT(C1687,2)="CN","",IF(COUNTIF($C$1:C1686,C1687)&gt;0,"",IF(C1687=C1686,"",DATEVALUE(B1687)))),"")</f>
        <v/>
      </c>
    </row>
    <row r="1688" spans="13:13" x14ac:dyDescent="0.3">
      <c r="M1688" s="15" t="str">
        <f>IFERROR(IF(LEFT(C1688,2)="CN","",IF(COUNTIF($C$1:C1687,C1688)&gt;0,"",IF(C1688=C1687,"",DATEVALUE(B1688)))),"")</f>
        <v/>
      </c>
    </row>
    <row r="1689" spans="13:13" x14ac:dyDescent="0.3">
      <c r="M1689" s="15" t="str">
        <f>IFERROR(IF(LEFT(C1689,2)="CN","",IF(COUNTIF($C$1:C1688,C1689)&gt;0,"",IF(C1689=C1688,"",DATEVALUE(B1689)))),"")</f>
        <v/>
      </c>
    </row>
    <row r="1690" spans="13:13" x14ac:dyDescent="0.3">
      <c r="M1690" s="15" t="str">
        <f>IFERROR(IF(LEFT(C1690,2)="CN","",IF(COUNTIF($C$1:C1689,C1690)&gt;0,"",IF(C1690=C1689,"",DATEVALUE(B1690)))),"")</f>
        <v/>
      </c>
    </row>
    <row r="1691" spans="13:13" x14ac:dyDescent="0.3">
      <c r="M1691" s="15" t="str">
        <f>IFERROR(IF(LEFT(C1691,2)="CN","",IF(COUNTIF($C$1:C1690,C1691)&gt;0,"",IF(C1691=C1690,"",DATEVALUE(B1691)))),"")</f>
        <v/>
      </c>
    </row>
    <row r="1692" spans="13:13" x14ac:dyDescent="0.3">
      <c r="M1692" s="15" t="str">
        <f>IFERROR(IF(LEFT(C1692,2)="CN","",IF(COUNTIF($C$1:C1691,C1692)&gt;0,"",IF(C1692=C1691,"",DATEVALUE(B1692)))),"")</f>
        <v/>
      </c>
    </row>
    <row r="1693" spans="13:13" x14ac:dyDescent="0.3">
      <c r="M1693" s="15" t="str">
        <f>IFERROR(IF(LEFT(C1693,2)="CN","",IF(COUNTIF($C$1:C1692,C1693)&gt;0,"",IF(C1693=C1692,"",DATEVALUE(B1693)))),"")</f>
        <v/>
      </c>
    </row>
    <row r="1694" spans="13:13" x14ac:dyDescent="0.3">
      <c r="M1694" s="15" t="str">
        <f>IFERROR(IF(LEFT(C1694,2)="CN","",IF(COUNTIF($C$1:C1693,C1694)&gt;0,"",IF(C1694=C1693,"",DATEVALUE(B1694)))),"")</f>
        <v/>
      </c>
    </row>
    <row r="1695" spans="13:13" x14ac:dyDescent="0.3">
      <c r="M1695" s="15" t="str">
        <f>IFERROR(IF(LEFT(C1695,2)="CN","",IF(COUNTIF($C$1:C1694,C1695)&gt;0,"",IF(C1695=C1694,"",DATEVALUE(B1695)))),"")</f>
        <v/>
      </c>
    </row>
    <row r="1696" spans="13:13" x14ac:dyDescent="0.3">
      <c r="M1696" s="15" t="str">
        <f>IFERROR(IF(LEFT(C1696,2)="CN","",IF(COUNTIF($C$1:C1695,C1696)&gt;0,"",IF(C1696=C1695,"",DATEVALUE(B1696)))),"")</f>
        <v/>
      </c>
    </row>
    <row r="1697" spans="13:13" x14ac:dyDescent="0.3">
      <c r="M1697" s="15" t="str">
        <f>IFERROR(IF(LEFT(C1697,2)="CN","",IF(COUNTIF($C$1:C1696,C1697)&gt;0,"",IF(C1697=C1696,"",DATEVALUE(B1697)))),"")</f>
        <v/>
      </c>
    </row>
    <row r="1698" spans="13:13" x14ac:dyDescent="0.3">
      <c r="M1698" s="15" t="str">
        <f>IFERROR(IF(LEFT(C1698,2)="CN","",IF(COUNTIF($C$1:C1697,C1698)&gt;0,"",IF(C1698=C1697,"",DATEVALUE(B1698)))),"")</f>
        <v/>
      </c>
    </row>
    <row r="1699" spans="13:13" x14ac:dyDescent="0.3">
      <c r="M1699" s="15" t="str">
        <f>IFERROR(IF(LEFT(C1699,2)="CN","",IF(COUNTIF($C$1:C1698,C1699)&gt;0,"",IF(C1699=C1698,"",DATEVALUE(B1699)))),"")</f>
        <v/>
      </c>
    </row>
    <row r="1700" spans="13:13" x14ac:dyDescent="0.3">
      <c r="M1700" s="15" t="str">
        <f>IFERROR(IF(LEFT(C1700,2)="CN","",IF(COUNTIF($C$1:C1699,C1700)&gt;0,"",IF(C1700=C1699,"",DATEVALUE(B1700)))),"")</f>
        <v/>
      </c>
    </row>
    <row r="1701" spans="13:13" x14ac:dyDescent="0.3">
      <c r="M1701" s="15" t="str">
        <f>IFERROR(IF(LEFT(C1701,2)="CN","",IF(COUNTIF($C$1:C1700,C1701)&gt;0,"",IF(C1701=C1700,"",DATEVALUE(B1701)))),"")</f>
        <v/>
      </c>
    </row>
    <row r="1702" spans="13:13" x14ac:dyDescent="0.3">
      <c r="M1702" s="15" t="str">
        <f>IFERROR(IF(LEFT(C1702,2)="CN","",IF(COUNTIF($C$1:C1701,C1702)&gt;0,"",IF(C1702=C1701,"",DATEVALUE(B1702)))),"")</f>
        <v/>
      </c>
    </row>
    <row r="1703" spans="13:13" x14ac:dyDescent="0.3">
      <c r="M1703" s="15" t="str">
        <f>IFERROR(IF(LEFT(C1703,2)="CN","",IF(COUNTIF($C$1:C1702,C1703)&gt;0,"",IF(C1703=C1702,"",DATEVALUE(B1703)))),"")</f>
        <v/>
      </c>
    </row>
    <row r="1704" spans="13:13" x14ac:dyDescent="0.3">
      <c r="M1704" s="15" t="str">
        <f>IFERROR(IF(LEFT(C1704,2)="CN","",IF(COUNTIF($C$1:C1703,C1704)&gt;0,"",IF(C1704=C1703,"",DATEVALUE(B1704)))),"")</f>
        <v/>
      </c>
    </row>
    <row r="1705" spans="13:13" x14ac:dyDescent="0.3">
      <c r="M1705" s="15" t="str">
        <f>IFERROR(IF(LEFT(C1705,2)="CN","",IF(COUNTIF($C$1:C1704,C1705)&gt;0,"",IF(C1705=C1704,"",DATEVALUE(B1705)))),"")</f>
        <v/>
      </c>
    </row>
    <row r="1706" spans="13:13" x14ac:dyDescent="0.3">
      <c r="M1706" s="15" t="str">
        <f>IFERROR(IF(LEFT(C1706,2)="CN","",IF(COUNTIF($C$1:C1705,C1706)&gt;0,"",IF(C1706=C1705,"",DATEVALUE(B1706)))),"")</f>
        <v/>
      </c>
    </row>
    <row r="1707" spans="13:13" x14ac:dyDescent="0.3">
      <c r="M1707" s="15" t="str">
        <f>IFERROR(IF(LEFT(C1707,2)="CN","",IF(COUNTIF($C$1:C1706,C1707)&gt;0,"",IF(C1707=C1706,"",DATEVALUE(B1707)))),"")</f>
        <v/>
      </c>
    </row>
    <row r="1708" spans="13:13" x14ac:dyDescent="0.3">
      <c r="M1708" s="15" t="str">
        <f>IFERROR(IF(LEFT(C1708,2)="CN","",IF(COUNTIF($C$1:C1707,C1708)&gt;0,"",IF(C1708=C1707,"",DATEVALUE(B1708)))),"")</f>
        <v/>
      </c>
    </row>
    <row r="1709" spans="13:13" x14ac:dyDescent="0.3">
      <c r="M1709" s="15" t="str">
        <f>IFERROR(IF(LEFT(C1709,2)="CN","",IF(COUNTIF($C$1:C1708,C1709)&gt;0,"",IF(C1709=C1708,"",DATEVALUE(B1709)))),"")</f>
        <v/>
      </c>
    </row>
    <row r="1710" spans="13:13" x14ac:dyDescent="0.3">
      <c r="M1710" s="15" t="str">
        <f>IFERROR(IF(LEFT(C1710,2)="CN","",IF(COUNTIF($C$1:C1709,C1710)&gt;0,"",IF(C1710=C1709,"",DATEVALUE(B1710)))),"")</f>
        <v/>
      </c>
    </row>
    <row r="1711" spans="13:13" x14ac:dyDescent="0.3">
      <c r="M1711" s="15" t="str">
        <f>IFERROR(IF(LEFT(C1711,2)="CN","",IF(COUNTIF($C$1:C1710,C1711)&gt;0,"",IF(C1711=C1710,"",DATEVALUE(B1711)))),"")</f>
        <v/>
      </c>
    </row>
    <row r="1712" spans="13:13" x14ac:dyDescent="0.3">
      <c r="M1712" s="15" t="str">
        <f>IFERROR(IF(LEFT(C1712,2)="CN","",IF(COUNTIF($C$1:C1711,C1712)&gt;0,"",IF(C1712=C1711,"",DATEVALUE(B1712)))),"")</f>
        <v/>
      </c>
    </row>
    <row r="1713" spans="13:13" x14ac:dyDescent="0.3">
      <c r="M1713" s="15" t="str">
        <f>IFERROR(IF(LEFT(C1713,2)="CN","",IF(COUNTIF($C$1:C1712,C1713)&gt;0,"",IF(C1713=C1712,"",DATEVALUE(B1713)))),"")</f>
        <v/>
      </c>
    </row>
    <row r="1714" spans="13:13" x14ac:dyDescent="0.3">
      <c r="M1714" s="15" t="str">
        <f>IFERROR(IF(LEFT(C1714,2)="CN","",IF(COUNTIF($C$1:C1713,C1714)&gt;0,"",IF(C1714=C1713,"",DATEVALUE(B1714)))),"")</f>
        <v/>
      </c>
    </row>
    <row r="1715" spans="13:13" x14ac:dyDescent="0.3">
      <c r="M1715" s="15" t="str">
        <f>IFERROR(IF(LEFT(C1715,2)="CN","",IF(COUNTIF($C$1:C1714,C1715)&gt;0,"",IF(C1715=C1714,"",DATEVALUE(B1715)))),"")</f>
        <v/>
      </c>
    </row>
    <row r="1716" spans="13:13" x14ac:dyDescent="0.3">
      <c r="M1716" s="15" t="str">
        <f>IFERROR(IF(LEFT(C1716,2)="CN","",IF(COUNTIF($C$1:C1715,C1716)&gt;0,"",IF(C1716=C1715,"",DATEVALUE(B1716)))),"")</f>
        <v/>
      </c>
    </row>
    <row r="1717" spans="13:13" x14ac:dyDescent="0.3">
      <c r="M1717" s="15" t="str">
        <f>IFERROR(IF(LEFT(C1717,2)="CN","",IF(COUNTIF($C$1:C1716,C1717)&gt;0,"",IF(C1717=C1716,"",DATEVALUE(B1717)))),"")</f>
        <v/>
      </c>
    </row>
    <row r="1718" spans="13:13" x14ac:dyDescent="0.3">
      <c r="M1718" s="15" t="str">
        <f>IFERROR(IF(LEFT(C1718,2)="CN","",IF(COUNTIF($C$1:C1717,C1718)&gt;0,"",IF(C1718=C1717,"",DATEVALUE(B1718)))),"")</f>
        <v/>
      </c>
    </row>
    <row r="1719" spans="13:13" x14ac:dyDescent="0.3">
      <c r="M1719" s="15" t="str">
        <f>IFERROR(IF(LEFT(C1719,2)="CN","",IF(COUNTIF($C$1:C1718,C1719)&gt;0,"",IF(C1719=C1718,"",DATEVALUE(B1719)))),"")</f>
        <v/>
      </c>
    </row>
    <row r="1720" spans="13:13" x14ac:dyDescent="0.3">
      <c r="M1720" s="15" t="str">
        <f>IFERROR(IF(LEFT(C1720,2)="CN","",IF(COUNTIF($C$1:C1719,C1720)&gt;0,"",IF(C1720=C1719,"",DATEVALUE(B1720)))),"")</f>
        <v/>
      </c>
    </row>
    <row r="1721" spans="13:13" x14ac:dyDescent="0.3">
      <c r="M1721" s="15" t="str">
        <f>IFERROR(IF(LEFT(C1721,2)="CN","",IF(COUNTIF($C$1:C1720,C1721)&gt;0,"",IF(C1721=C1720,"",DATEVALUE(B1721)))),"")</f>
        <v/>
      </c>
    </row>
    <row r="1722" spans="13:13" x14ac:dyDescent="0.3">
      <c r="M1722" s="15" t="str">
        <f>IFERROR(IF(LEFT(C1722,2)="CN","",IF(COUNTIF($C$1:C1721,C1722)&gt;0,"",IF(C1722=C1721,"",DATEVALUE(B1722)))),"")</f>
        <v/>
      </c>
    </row>
    <row r="1723" spans="13:13" x14ac:dyDescent="0.3">
      <c r="M1723" s="15" t="str">
        <f>IFERROR(IF(LEFT(C1723,2)="CN","",IF(COUNTIF($C$1:C1722,C1723)&gt;0,"",IF(C1723=C1722,"",DATEVALUE(B1723)))),"")</f>
        <v/>
      </c>
    </row>
    <row r="1724" spans="13:13" x14ac:dyDescent="0.3">
      <c r="M1724" s="15" t="str">
        <f>IFERROR(IF(LEFT(C1724,2)="CN","",IF(COUNTIF($C$1:C1723,C1724)&gt;0,"",IF(C1724=C1723,"",DATEVALUE(B1724)))),"")</f>
        <v/>
      </c>
    </row>
    <row r="1725" spans="13:13" x14ac:dyDescent="0.3">
      <c r="M1725" s="15" t="str">
        <f>IFERROR(IF(LEFT(C1725,2)="CN","",IF(COUNTIF($C$1:C1724,C1725)&gt;0,"",IF(C1725=C1724,"",DATEVALUE(B1725)))),"")</f>
        <v/>
      </c>
    </row>
    <row r="1726" spans="13:13" x14ac:dyDescent="0.3">
      <c r="M1726" s="15" t="str">
        <f>IFERROR(IF(LEFT(C1726,2)="CN","",IF(COUNTIF($C$1:C1725,C1726)&gt;0,"",IF(C1726=C1725,"",DATEVALUE(B1726)))),"")</f>
        <v/>
      </c>
    </row>
    <row r="1727" spans="13:13" x14ac:dyDescent="0.3">
      <c r="M1727" s="15" t="str">
        <f>IFERROR(IF(LEFT(C1727,2)="CN","",IF(COUNTIF($C$1:C1726,C1727)&gt;0,"",IF(C1727=C1726,"",DATEVALUE(B1727)))),"")</f>
        <v/>
      </c>
    </row>
    <row r="1728" spans="13:13" x14ac:dyDescent="0.3">
      <c r="M1728" s="15" t="str">
        <f>IFERROR(IF(LEFT(C1728,2)="CN","",IF(COUNTIF($C$1:C1727,C1728)&gt;0,"",IF(C1728=C1727,"",DATEVALUE(B1728)))),"")</f>
        <v/>
      </c>
    </row>
    <row r="1729" spans="13:13" x14ac:dyDescent="0.3">
      <c r="M1729" s="15" t="str">
        <f>IFERROR(IF(LEFT(C1729,2)="CN","",IF(COUNTIF($C$1:C1728,C1729)&gt;0,"",IF(C1729=C1728,"",DATEVALUE(B1729)))),"")</f>
        <v/>
      </c>
    </row>
    <row r="1730" spans="13:13" x14ac:dyDescent="0.3">
      <c r="M1730" s="15" t="str">
        <f>IFERROR(IF(LEFT(C1730,2)="CN","",IF(COUNTIF($C$1:C1729,C1730)&gt;0,"",IF(C1730=C1729,"",DATEVALUE(B1730)))),"")</f>
        <v/>
      </c>
    </row>
    <row r="1731" spans="13:13" x14ac:dyDescent="0.3">
      <c r="M1731" s="15" t="str">
        <f>IFERROR(IF(LEFT(C1731,2)="CN","",IF(COUNTIF($C$1:C1730,C1731)&gt;0,"",IF(C1731=C1730,"",DATEVALUE(B1731)))),"")</f>
        <v/>
      </c>
    </row>
    <row r="1732" spans="13:13" x14ac:dyDescent="0.3">
      <c r="M1732" s="15" t="str">
        <f>IFERROR(IF(LEFT(C1732,2)="CN","",IF(COUNTIF($C$1:C1731,C1732)&gt;0,"",IF(C1732=C1731,"",DATEVALUE(B1732)))),"")</f>
        <v/>
      </c>
    </row>
    <row r="1733" spans="13:13" x14ac:dyDescent="0.3">
      <c r="M1733" s="15" t="str">
        <f>IFERROR(IF(LEFT(C1733,2)="CN","",IF(COUNTIF($C$1:C1732,C1733)&gt;0,"",IF(C1733=C1732,"",DATEVALUE(B1733)))),"")</f>
        <v/>
      </c>
    </row>
    <row r="1734" spans="13:13" x14ac:dyDescent="0.3">
      <c r="M1734" s="15" t="str">
        <f>IFERROR(IF(LEFT(C1734,2)="CN","",IF(COUNTIF($C$1:C1733,C1734)&gt;0,"",IF(C1734=C1733,"",DATEVALUE(B1734)))),"")</f>
        <v/>
      </c>
    </row>
    <row r="1735" spans="13:13" x14ac:dyDescent="0.3">
      <c r="M1735" s="15" t="str">
        <f>IFERROR(IF(LEFT(C1735,2)="CN","",IF(COUNTIF($C$1:C1734,C1735)&gt;0,"",IF(C1735=C1734,"",DATEVALUE(B1735)))),"")</f>
        <v/>
      </c>
    </row>
    <row r="1736" spans="13:13" x14ac:dyDescent="0.3">
      <c r="M1736" s="15" t="str">
        <f>IFERROR(IF(LEFT(C1736,2)="CN","",IF(COUNTIF($C$1:C1735,C1736)&gt;0,"",IF(C1736=C1735,"",DATEVALUE(B1736)))),"")</f>
        <v/>
      </c>
    </row>
    <row r="1737" spans="13:13" x14ac:dyDescent="0.3">
      <c r="M1737" s="15" t="str">
        <f>IFERROR(IF(LEFT(C1737,2)="CN","",IF(COUNTIF($C$1:C1736,C1737)&gt;0,"",IF(C1737=C1736,"",DATEVALUE(B1737)))),"")</f>
        <v/>
      </c>
    </row>
    <row r="1738" spans="13:13" x14ac:dyDescent="0.3">
      <c r="M1738" s="15" t="str">
        <f>IFERROR(IF(LEFT(C1738,2)="CN","",IF(COUNTIF($C$1:C1737,C1738)&gt;0,"",IF(C1738=C1737,"",DATEVALUE(B1738)))),"")</f>
        <v/>
      </c>
    </row>
    <row r="1739" spans="13:13" x14ac:dyDescent="0.3">
      <c r="M1739" s="15" t="str">
        <f>IFERROR(IF(LEFT(C1739,2)="CN","",IF(COUNTIF($C$1:C1738,C1739)&gt;0,"",IF(C1739=C1738,"",DATEVALUE(B1739)))),"")</f>
        <v/>
      </c>
    </row>
    <row r="1740" spans="13:13" x14ac:dyDescent="0.3">
      <c r="M1740" s="15" t="str">
        <f>IFERROR(IF(LEFT(C1740,2)="CN","",IF(COUNTIF($C$1:C1739,C1740)&gt;0,"",IF(C1740=C1739,"",DATEVALUE(B1740)))),"")</f>
        <v/>
      </c>
    </row>
    <row r="1741" spans="13:13" x14ac:dyDescent="0.3">
      <c r="M1741" s="15" t="str">
        <f>IFERROR(IF(LEFT(C1741,2)="CN","",IF(COUNTIF($C$1:C1740,C1741)&gt;0,"",IF(C1741=C1740,"",DATEVALUE(B1741)))),"")</f>
        <v/>
      </c>
    </row>
    <row r="1742" spans="13:13" x14ac:dyDescent="0.3">
      <c r="M1742" s="15" t="str">
        <f>IFERROR(IF(LEFT(C1742,2)="CN","",IF(COUNTIF($C$1:C1741,C1742)&gt;0,"",IF(C1742=C1741,"",DATEVALUE(B1742)))),"")</f>
        <v/>
      </c>
    </row>
    <row r="1743" spans="13:13" x14ac:dyDescent="0.3">
      <c r="M1743" s="15" t="str">
        <f>IFERROR(IF(LEFT(C1743,2)="CN","",IF(COUNTIF($C$1:C1742,C1743)&gt;0,"",IF(C1743=C1742,"",DATEVALUE(B1743)))),"")</f>
        <v/>
      </c>
    </row>
    <row r="1744" spans="13:13" x14ac:dyDescent="0.3">
      <c r="M1744" s="15" t="str">
        <f>IFERROR(IF(LEFT(C1744,2)="CN","",IF(COUNTIF($C$1:C1743,C1744)&gt;0,"",IF(C1744=C1743,"",DATEVALUE(B1744)))),"")</f>
        <v/>
      </c>
    </row>
    <row r="1745" spans="13:13" x14ac:dyDescent="0.3">
      <c r="M1745" s="15" t="str">
        <f>IFERROR(IF(LEFT(C1745,2)="CN","",IF(COUNTIF($C$1:C1744,C1745)&gt;0,"",IF(C1745=C1744,"",DATEVALUE(B1745)))),"")</f>
        <v/>
      </c>
    </row>
    <row r="1746" spans="13:13" x14ac:dyDescent="0.3">
      <c r="M1746" s="15" t="str">
        <f>IFERROR(IF(LEFT(C1746,2)="CN","",IF(COUNTIF($C$1:C1745,C1746)&gt;0,"",IF(C1746=C1745,"",DATEVALUE(B1746)))),"")</f>
        <v/>
      </c>
    </row>
    <row r="1747" spans="13:13" x14ac:dyDescent="0.3">
      <c r="M1747" s="15" t="str">
        <f>IFERROR(IF(LEFT(C1747,2)="CN","",IF(COUNTIF($C$1:C1746,C1747)&gt;0,"",IF(C1747=C1746,"",DATEVALUE(B1747)))),"")</f>
        <v/>
      </c>
    </row>
    <row r="1748" spans="13:13" x14ac:dyDescent="0.3">
      <c r="M1748" s="15" t="str">
        <f>IFERROR(IF(LEFT(C1748,2)="CN","",IF(COUNTIF($C$1:C1747,C1748)&gt;0,"",IF(C1748=C1747,"",DATEVALUE(B1748)))),"")</f>
        <v/>
      </c>
    </row>
    <row r="1749" spans="13:13" x14ac:dyDescent="0.3">
      <c r="M1749" s="15" t="str">
        <f>IFERROR(IF(LEFT(C1749,2)="CN","",IF(COUNTIF($C$1:C1748,C1749)&gt;0,"",IF(C1749=C1748,"",DATEVALUE(B1749)))),"")</f>
        <v/>
      </c>
    </row>
    <row r="1750" spans="13:13" x14ac:dyDescent="0.3">
      <c r="M1750" s="15" t="str">
        <f>IFERROR(IF(LEFT(C1750,2)="CN","",IF(COUNTIF($C$1:C1749,C1750)&gt;0,"",IF(C1750=C1749,"",DATEVALUE(B1750)))),"")</f>
        <v/>
      </c>
    </row>
    <row r="1751" spans="13:13" x14ac:dyDescent="0.3">
      <c r="M1751" s="15" t="str">
        <f>IFERROR(IF(LEFT(C1751,2)="CN","",IF(COUNTIF($C$1:C1750,C1751)&gt;0,"",IF(C1751=C1750,"",DATEVALUE(B1751)))),"")</f>
        <v/>
      </c>
    </row>
    <row r="1752" spans="13:13" x14ac:dyDescent="0.3">
      <c r="M1752" s="15" t="str">
        <f>IFERROR(IF(LEFT(C1752,2)="CN","",IF(COUNTIF($C$1:C1751,C1752)&gt;0,"",IF(C1752=C1751,"",DATEVALUE(B1752)))),"")</f>
        <v/>
      </c>
    </row>
    <row r="1753" spans="13:13" x14ac:dyDescent="0.3">
      <c r="M1753" s="15" t="str">
        <f>IFERROR(IF(LEFT(C1753,2)="CN","",IF(COUNTIF($C$1:C1752,C1753)&gt;0,"",IF(C1753=C1752,"",DATEVALUE(B1753)))),"")</f>
        <v/>
      </c>
    </row>
    <row r="1754" spans="13:13" x14ac:dyDescent="0.3">
      <c r="M1754" s="15" t="str">
        <f>IFERROR(IF(LEFT(C1754,2)="CN","",IF(COUNTIF($C$1:C1753,C1754)&gt;0,"",IF(C1754=C1753,"",DATEVALUE(B1754)))),"")</f>
        <v/>
      </c>
    </row>
    <row r="1755" spans="13:13" x14ac:dyDescent="0.3">
      <c r="M1755" s="15" t="str">
        <f>IFERROR(IF(LEFT(C1755,2)="CN","",IF(COUNTIF($C$1:C1754,C1755)&gt;0,"",IF(C1755=C1754,"",DATEVALUE(B1755)))),"")</f>
        <v/>
      </c>
    </row>
    <row r="1756" spans="13:13" x14ac:dyDescent="0.3">
      <c r="M1756" s="15" t="str">
        <f>IFERROR(IF(LEFT(C1756,2)="CN","",IF(COUNTIF($C$1:C1755,C1756)&gt;0,"",IF(C1756=C1755,"",DATEVALUE(B1756)))),"")</f>
        <v/>
      </c>
    </row>
    <row r="1757" spans="13:13" x14ac:dyDescent="0.3">
      <c r="M1757" s="15" t="str">
        <f>IFERROR(IF(LEFT(C1757,2)="CN","",IF(COUNTIF($C$1:C1756,C1757)&gt;0,"",IF(C1757=C1756,"",DATEVALUE(B1757)))),"")</f>
        <v/>
      </c>
    </row>
    <row r="1758" spans="13:13" x14ac:dyDescent="0.3">
      <c r="M1758" s="15" t="str">
        <f>IFERROR(IF(LEFT(C1758,2)="CN","",IF(COUNTIF($C$1:C1757,C1758)&gt;0,"",IF(C1758=C1757,"",DATEVALUE(B1758)))),"")</f>
        <v/>
      </c>
    </row>
    <row r="1759" spans="13:13" x14ac:dyDescent="0.3">
      <c r="M1759" s="15" t="str">
        <f>IFERROR(IF(LEFT(C1759,2)="CN","",IF(COUNTIF($C$1:C1758,C1759)&gt;0,"",IF(C1759=C1758,"",DATEVALUE(B1759)))),"")</f>
        <v/>
      </c>
    </row>
    <row r="1760" spans="13:13" x14ac:dyDescent="0.3">
      <c r="M1760" s="15" t="str">
        <f>IFERROR(IF(LEFT(C1760,2)="CN","",IF(COUNTIF($C$1:C1759,C1760)&gt;0,"",IF(C1760=C1759,"",DATEVALUE(B1760)))),"")</f>
        <v/>
      </c>
    </row>
    <row r="1761" spans="13:13" x14ac:dyDescent="0.3">
      <c r="M1761" s="15" t="str">
        <f>IFERROR(IF(LEFT(C1761,2)="CN","",IF(COUNTIF($C$1:C1760,C1761)&gt;0,"",IF(C1761=C1760,"",DATEVALUE(B1761)))),"")</f>
        <v/>
      </c>
    </row>
    <row r="1762" spans="13:13" x14ac:dyDescent="0.3">
      <c r="M1762" s="15" t="str">
        <f>IFERROR(IF(LEFT(C1762,2)="CN","",IF(COUNTIF($C$1:C1761,C1762)&gt;0,"",IF(C1762=C1761,"",DATEVALUE(B1762)))),"")</f>
        <v/>
      </c>
    </row>
    <row r="1763" spans="13:13" x14ac:dyDescent="0.3">
      <c r="M1763" s="15" t="str">
        <f>IFERROR(IF(LEFT(C1763,2)="CN","",IF(COUNTIF($C$1:C1762,C1763)&gt;0,"",IF(C1763=C1762,"",DATEVALUE(B1763)))),"")</f>
        <v/>
      </c>
    </row>
    <row r="1764" spans="13:13" x14ac:dyDescent="0.3">
      <c r="M1764" s="15" t="str">
        <f>IFERROR(IF(LEFT(C1764,2)="CN","",IF(COUNTIF($C$1:C1763,C1764)&gt;0,"",IF(C1764=C1763,"",DATEVALUE(B1764)))),"")</f>
        <v/>
      </c>
    </row>
    <row r="1765" spans="13:13" x14ac:dyDescent="0.3">
      <c r="M1765" s="15" t="str">
        <f>IFERROR(IF(LEFT(C1765,2)="CN","",IF(COUNTIF($C$1:C1764,C1765)&gt;0,"",IF(C1765=C1764,"",DATEVALUE(B1765)))),"")</f>
        <v/>
      </c>
    </row>
    <row r="1766" spans="13:13" x14ac:dyDescent="0.3">
      <c r="M1766" s="15" t="str">
        <f>IFERROR(IF(LEFT(C1766,2)="CN","",IF(COUNTIF($C$1:C1765,C1766)&gt;0,"",IF(C1766=C1765,"",DATEVALUE(B1766)))),"")</f>
        <v/>
      </c>
    </row>
    <row r="1767" spans="13:13" x14ac:dyDescent="0.3">
      <c r="M1767" s="15" t="str">
        <f>IFERROR(IF(LEFT(C1767,2)="CN","",IF(COUNTIF($C$1:C1766,C1767)&gt;0,"",IF(C1767=C1766,"",DATEVALUE(B1767)))),"")</f>
        <v/>
      </c>
    </row>
    <row r="1768" spans="13:13" x14ac:dyDescent="0.3">
      <c r="M1768" s="15" t="str">
        <f>IFERROR(IF(LEFT(C1768,2)="CN","",IF(COUNTIF($C$1:C1767,C1768)&gt;0,"",IF(C1768=C1767,"",DATEVALUE(B1768)))),"")</f>
        <v/>
      </c>
    </row>
    <row r="1769" spans="13:13" x14ac:dyDescent="0.3">
      <c r="M1769" s="15" t="str">
        <f>IFERROR(IF(LEFT(C1769,2)="CN","",IF(COUNTIF($C$1:C1768,C1769)&gt;0,"",IF(C1769=C1768,"",DATEVALUE(B1769)))),"")</f>
        <v/>
      </c>
    </row>
    <row r="1770" spans="13:13" x14ac:dyDescent="0.3">
      <c r="M1770" s="15" t="str">
        <f>IFERROR(IF(LEFT(C1770,2)="CN","",IF(COUNTIF($C$1:C1769,C1770)&gt;0,"",IF(C1770=C1769,"",DATEVALUE(B1770)))),"")</f>
        <v/>
      </c>
    </row>
    <row r="1771" spans="13:13" x14ac:dyDescent="0.3">
      <c r="M1771" s="15" t="str">
        <f>IFERROR(IF(LEFT(C1771,2)="CN","",IF(COUNTIF($C$1:C1770,C1771)&gt;0,"",IF(C1771=C1770,"",DATEVALUE(B1771)))),"")</f>
        <v/>
      </c>
    </row>
    <row r="1772" spans="13:13" x14ac:dyDescent="0.3">
      <c r="M1772" s="15" t="str">
        <f>IFERROR(IF(LEFT(C1772,2)="CN","",IF(COUNTIF($C$1:C1771,C1772)&gt;0,"",IF(C1772=C1771,"",DATEVALUE(B1772)))),"")</f>
        <v/>
      </c>
    </row>
    <row r="1773" spans="13:13" x14ac:dyDescent="0.3">
      <c r="M1773" s="15" t="str">
        <f>IFERROR(IF(LEFT(C1773,2)="CN","",IF(COUNTIF($C$1:C1772,C1773)&gt;0,"",IF(C1773=C1772,"",DATEVALUE(B1773)))),"")</f>
        <v/>
      </c>
    </row>
    <row r="1774" spans="13:13" x14ac:dyDescent="0.3">
      <c r="M1774" s="15" t="str">
        <f>IFERROR(IF(LEFT(C1774,2)="CN","",IF(COUNTIF($C$1:C1773,C1774)&gt;0,"",IF(C1774=C1773,"",DATEVALUE(B1774)))),"")</f>
        <v/>
      </c>
    </row>
    <row r="1775" spans="13:13" x14ac:dyDescent="0.3">
      <c r="M1775" s="15" t="str">
        <f>IFERROR(IF(LEFT(C1775,2)="CN","",IF(COUNTIF($C$1:C1774,C1775)&gt;0,"",IF(C1775=C1774,"",DATEVALUE(B1775)))),"")</f>
        <v/>
      </c>
    </row>
    <row r="1776" spans="13:13" x14ac:dyDescent="0.3">
      <c r="M1776" s="15" t="str">
        <f>IFERROR(IF(LEFT(C1776,2)="CN","",IF(COUNTIF($C$1:C1775,C1776)&gt;0,"",IF(C1776=C1775,"",DATEVALUE(B1776)))),"")</f>
        <v/>
      </c>
    </row>
    <row r="1777" spans="13:13" x14ac:dyDescent="0.3">
      <c r="M1777" s="15" t="str">
        <f>IFERROR(IF(LEFT(C1777,2)="CN","",IF(COUNTIF($C$1:C1776,C1777)&gt;0,"",IF(C1777=C1776,"",DATEVALUE(B1777)))),"")</f>
        <v/>
      </c>
    </row>
    <row r="1778" spans="13:13" x14ac:dyDescent="0.3">
      <c r="M1778" s="15" t="str">
        <f>IFERROR(IF(LEFT(C1778,2)="CN","",IF(COUNTIF($C$1:C1777,C1778)&gt;0,"",IF(C1778=C1777,"",DATEVALUE(B1778)))),"")</f>
        <v/>
      </c>
    </row>
    <row r="1779" spans="13:13" x14ac:dyDescent="0.3">
      <c r="M1779" s="15" t="str">
        <f>IFERROR(IF(LEFT(C1779,2)="CN","",IF(COUNTIF($C$1:C1778,C1779)&gt;0,"",IF(C1779=C1778,"",DATEVALUE(B1779)))),"")</f>
        <v/>
      </c>
    </row>
    <row r="1780" spans="13:13" x14ac:dyDescent="0.3">
      <c r="M1780" s="15" t="str">
        <f>IFERROR(IF(LEFT(C1780,2)="CN","",IF(COUNTIF($C$1:C1779,C1780)&gt;0,"",IF(C1780=C1779,"",DATEVALUE(B1780)))),"")</f>
        <v/>
      </c>
    </row>
    <row r="1781" spans="13:13" x14ac:dyDescent="0.3">
      <c r="M1781" s="15" t="str">
        <f>IFERROR(IF(LEFT(C1781,2)="CN","",IF(COUNTIF($C$1:C1780,C1781)&gt;0,"",IF(C1781=C1780,"",DATEVALUE(B1781)))),"")</f>
        <v/>
      </c>
    </row>
    <row r="1782" spans="13:13" x14ac:dyDescent="0.3">
      <c r="M1782" s="15" t="str">
        <f>IFERROR(IF(LEFT(C1782,2)="CN","",IF(COUNTIF($C$1:C1781,C1782)&gt;0,"",IF(C1782=C1781,"",DATEVALUE(B1782)))),"")</f>
        <v/>
      </c>
    </row>
    <row r="1783" spans="13:13" x14ac:dyDescent="0.3">
      <c r="M1783" s="15" t="str">
        <f>IFERROR(IF(LEFT(C1783,2)="CN","",IF(COUNTIF($C$1:C1782,C1783)&gt;0,"",IF(C1783=C1782,"",DATEVALUE(B1783)))),"")</f>
        <v/>
      </c>
    </row>
    <row r="1784" spans="13:13" x14ac:dyDescent="0.3">
      <c r="M1784" s="15" t="str">
        <f>IFERROR(IF(LEFT(C1784,2)="CN","",IF(COUNTIF($C$1:C1783,C1784)&gt;0,"",IF(C1784=C1783,"",DATEVALUE(B1784)))),"")</f>
        <v/>
      </c>
    </row>
    <row r="1785" spans="13:13" x14ac:dyDescent="0.3">
      <c r="M1785" s="15" t="str">
        <f>IFERROR(IF(LEFT(C1785,2)="CN","",IF(COUNTIF($C$1:C1784,C1785)&gt;0,"",IF(C1785=C1784,"",DATEVALUE(B1785)))),"")</f>
        <v/>
      </c>
    </row>
    <row r="1786" spans="13:13" x14ac:dyDescent="0.3">
      <c r="M1786" s="15" t="str">
        <f>IFERROR(IF(LEFT(C1786,2)="CN","",IF(COUNTIF($C$1:C1785,C1786)&gt;0,"",IF(C1786=C1785,"",DATEVALUE(B1786)))),"")</f>
        <v/>
      </c>
    </row>
    <row r="1787" spans="13:13" x14ac:dyDescent="0.3">
      <c r="M1787" s="15" t="str">
        <f>IFERROR(IF(LEFT(C1787,2)="CN","",IF(COUNTIF($C$1:C1786,C1787)&gt;0,"",IF(C1787=C1786,"",DATEVALUE(B1787)))),"")</f>
        <v/>
      </c>
    </row>
    <row r="1788" spans="13:13" x14ac:dyDescent="0.3">
      <c r="M1788" s="15" t="str">
        <f>IFERROR(IF(LEFT(C1788,2)="CN","",IF(COUNTIF($C$1:C1787,C1788)&gt;0,"",IF(C1788=C1787,"",DATEVALUE(B1788)))),"")</f>
        <v/>
      </c>
    </row>
    <row r="1789" spans="13:13" x14ac:dyDescent="0.3">
      <c r="M1789" s="15" t="str">
        <f>IFERROR(IF(LEFT(C1789,2)="CN","",IF(COUNTIF($C$1:C1788,C1789)&gt;0,"",IF(C1789=C1788,"",DATEVALUE(B1789)))),"")</f>
        <v/>
      </c>
    </row>
    <row r="1790" spans="13:13" x14ac:dyDescent="0.3">
      <c r="M1790" s="15" t="str">
        <f>IFERROR(IF(LEFT(C1790,2)="CN","",IF(COUNTIF($C$1:C1789,C1790)&gt;0,"",IF(C1790=C1789,"",DATEVALUE(B1790)))),"")</f>
        <v/>
      </c>
    </row>
    <row r="1791" spans="13:13" x14ac:dyDescent="0.3">
      <c r="M1791" s="15" t="str">
        <f>IFERROR(IF(LEFT(C1791,2)="CN","",IF(COUNTIF($C$1:C1790,C1791)&gt;0,"",IF(C1791=C1790,"",DATEVALUE(B1791)))),"")</f>
        <v/>
      </c>
    </row>
    <row r="1792" spans="13:13" x14ac:dyDescent="0.3">
      <c r="M1792" s="15" t="str">
        <f>IFERROR(IF(LEFT(C1792,2)="CN","",IF(COUNTIF($C$1:C1791,C1792)&gt;0,"",IF(C1792=C1791,"",DATEVALUE(B1792)))),"")</f>
        <v/>
      </c>
    </row>
    <row r="1793" spans="13:13" x14ac:dyDescent="0.3">
      <c r="M1793" s="15" t="str">
        <f>IFERROR(IF(LEFT(C1793,2)="CN","",IF(COUNTIF($C$1:C1792,C1793)&gt;0,"",IF(C1793=C1792,"",DATEVALUE(B1793)))),"")</f>
        <v/>
      </c>
    </row>
    <row r="1794" spans="13:13" x14ac:dyDescent="0.3">
      <c r="M1794" s="15" t="str">
        <f>IFERROR(IF(LEFT(C1794,2)="CN","",IF(COUNTIF($C$1:C1793,C1794)&gt;0,"",IF(C1794=C1793,"",DATEVALUE(B1794)))),"")</f>
        <v/>
      </c>
    </row>
    <row r="1795" spans="13:13" x14ac:dyDescent="0.3">
      <c r="M1795" s="15" t="str">
        <f>IFERROR(IF(LEFT(C1795,2)="CN","",IF(COUNTIF($C$1:C1794,C1795)&gt;0,"",IF(C1795=C1794,"",DATEVALUE(B1795)))),"")</f>
        <v/>
      </c>
    </row>
    <row r="1796" spans="13:13" x14ac:dyDescent="0.3">
      <c r="M1796" s="15" t="str">
        <f>IFERROR(IF(LEFT(C1796,2)="CN","",IF(COUNTIF($C$1:C1795,C1796)&gt;0,"",IF(C1796=C1795,"",DATEVALUE(B1796)))),"")</f>
        <v/>
      </c>
    </row>
    <row r="1797" spans="13:13" x14ac:dyDescent="0.3">
      <c r="M1797" s="15" t="str">
        <f>IFERROR(IF(LEFT(C1797,2)="CN","",IF(COUNTIF($C$1:C1796,C1797)&gt;0,"",IF(C1797=C1796,"",DATEVALUE(B1797)))),"")</f>
        <v/>
      </c>
    </row>
    <row r="1798" spans="13:13" x14ac:dyDescent="0.3">
      <c r="M1798" s="15" t="str">
        <f>IFERROR(IF(LEFT(C1798,2)="CN","",IF(COUNTIF($C$1:C1797,C1798)&gt;0,"",IF(C1798=C1797,"",DATEVALUE(B1798)))),"")</f>
        <v/>
      </c>
    </row>
    <row r="1799" spans="13:13" x14ac:dyDescent="0.3">
      <c r="M1799" s="15" t="str">
        <f>IFERROR(IF(LEFT(C1799,2)="CN","",IF(COUNTIF($C$1:C1798,C1799)&gt;0,"",IF(C1799=C1798,"",DATEVALUE(B1799)))),"")</f>
        <v/>
      </c>
    </row>
    <row r="1800" spans="13:13" x14ac:dyDescent="0.3">
      <c r="M1800" s="15" t="str">
        <f>IFERROR(IF(LEFT(C1800,2)="CN","",IF(COUNTIF($C$1:C1799,C1800)&gt;0,"",IF(C1800=C1799,"",DATEVALUE(B1800)))),"")</f>
        <v/>
      </c>
    </row>
    <row r="1801" spans="13:13" x14ac:dyDescent="0.3">
      <c r="M1801" s="15" t="str">
        <f>IFERROR(IF(LEFT(C1801,2)="CN","",IF(COUNTIF($C$1:C1800,C1801)&gt;0,"",IF(C1801=C1800,"",DATEVALUE(B1801)))),"")</f>
        <v/>
      </c>
    </row>
    <row r="1802" spans="13:13" x14ac:dyDescent="0.3">
      <c r="M1802" s="15" t="str">
        <f>IFERROR(IF(LEFT(C1802,2)="CN","",IF(COUNTIF($C$1:C1801,C1802)&gt;0,"",IF(C1802=C1801,"",DATEVALUE(B1802)))),"")</f>
        <v/>
      </c>
    </row>
    <row r="1803" spans="13:13" x14ac:dyDescent="0.3">
      <c r="M1803" s="15" t="str">
        <f>IFERROR(IF(LEFT(C1803,2)="CN","",IF(COUNTIF($C$1:C1802,C1803)&gt;0,"",IF(C1803=C1802,"",DATEVALUE(B1803)))),"")</f>
        <v/>
      </c>
    </row>
    <row r="1804" spans="13:13" x14ac:dyDescent="0.3">
      <c r="M1804" s="15" t="str">
        <f>IFERROR(IF(LEFT(C1804,2)="CN","",IF(COUNTIF($C$1:C1803,C1804)&gt;0,"",IF(C1804=C1803,"",DATEVALUE(B1804)))),"")</f>
        <v/>
      </c>
    </row>
    <row r="1805" spans="13:13" x14ac:dyDescent="0.3">
      <c r="M1805" s="15" t="str">
        <f>IFERROR(IF(LEFT(C1805,2)="CN","",IF(COUNTIF($C$1:C1804,C1805)&gt;0,"",IF(C1805=C1804,"",DATEVALUE(B1805)))),"")</f>
        <v/>
      </c>
    </row>
    <row r="1806" spans="13:13" x14ac:dyDescent="0.3">
      <c r="M1806" s="15" t="str">
        <f>IFERROR(IF(LEFT(C1806,2)="CN","",IF(COUNTIF($C$1:C1805,C1806)&gt;0,"",IF(C1806=C1805,"",DATEVALUE(B1806)))),"")</f>
        <v/>
      </c>
    </row>
    <row r="1807" spans="13:13" x14ac:dyDescent="0.3">
      <c r="M1807" s="15" t="str">
        <f>IFERROR(IF(LEFT(C1807,2)="CN","",IF(COUNTIF($C$1:C1806,C1807)&gt;0,"",IF(C1807=C1806,"",DATEVALUE(B1807)))),"")</f>
        <v/>
      </c>
    </row>
    <row r="1808" spans="13:13" x14ac:dyDescent="0.3">
      <c r="M1808" s="15" t="str">
        <f>IFERROR(IF(LEFT(C1808,2)="CN","",IF(COUNTIF($C$1:C1807,C1808)&gt;0,"",IF(C1808=C1807,"",DATEVALUE(B1808)))),"")</f>
        <v/>
      </c>
    </row>
    <row r="1809" spans="13:13" x14ac:dyDescent="0.3">
      <c r="M1809" s="15" t="str">
        <f>IFERROR(IF(LEFT(C1809,2)="CN","",IF(COUNTIF($C$1:C1808,C1809)&gt;0,"",IF(C1809=C1808,"",DATEVALUE(B1809)))),"")</f>
        <v/>
      </c>
    </row>
    <row r="1810" spans="13:13" x14ac:dyDescent="0.3">
      <c r="M1810" s="15" t="str">
        <f>IFERROR(IF(LEFT(C1810,2)="CN","",IF(COUNTIF($C$1:C1809,C1810)&gt;0,"",IF(C1810=C1809,"",DATEVALUE(B1810)))),"")</f>
        <v/>
      </c>
    </row>
    <row r="1811" spans="13:13" x14ac:dyDescent="0.3">
      <c r="M1811" s="15" t="str">
        <f>IFERROR(IF(LEFT(C1811,2)="CN","",IF(COUNTIF($C$1:C1810,C1811)&gt;0,"",IF(C1811=C1810,"",DATEVALUE(B1811)))),"")</f>
        <v/>
      </c>
    </row>
    <row r="1812" spans="13:13" x14ac:dyDescent="0.3">
      <c r="M1812" s="15" t="str">
        <f>IFERROR(IF(LEFT(C1812,2)="CN","",IF(COUNTIF($C$1:C1811,C1812)&gt;0,"",IF(C1812=C1811,"",DATEVALUE(B1812)))),"")</f>
        <v/>
      </c>
    </row>
    <row r="1813" spans="13:13" x14ac:dyDescent="0.3">
      <c r="M1813" s="15" t="str">
        <f>IFERROR(IF(LEFT(C1813,2)="CN","",IF(COUNTIF($C$1:C1812,C1813)&gt;0,"",IF(C1813=C1812,"",DATEVALUE(B1813)))),"")</f>
        <v/>
      </c>
    </row>
    <row r="1814" spans="13:13" x14ac:dyDescent="0.3">
      <c r="M1814" s="15" t="str">
        <f>IFERROR(IF(LEFT(C1814,2)="CN","",IF(COUNTIF($C$1:C1813,C1814)&gt;0,"",IF(C1814=C1813,"",DATEVALUE(B1814)))),"")</f>
        <v/>
      </c>
    </row>
    <row r="1815" spans="13:13" x14ac:dyDescent="0.3">
      <c r="M1815" s="15" t="str">
        <f>IFERROR(IF(LEFT(C1815,2)="CN","",IF(COUNTIF($C$1:C1814,C1815)&gt;0,"",IF(C1815=C1814,"",DATEVALUE(B1815)))),"")</f>
        <v/>
      </c>
    </row>
    <row r="1816" spans="13:13" x14ac:dyDescent="0.3">
      <c r="M1816" s="15" t="str">
        <f>IFERROR(IF(LEFT(C1816,2)="CN","",IF(COUNTIF($C$1:C1815,C1816)&gt;0,"",IF(C1816=C1815,"",DATEVALUE(B1816)))),"")</f>
        <v/>
      </c>
    </row>
    <row r="1817" spans="13:13" x14ac:dyDescent="0.3">
      <c r="M1817" s="15" t="str">
        <f>IFERROR(IF(LEFT(C1817,2)="CN","",IF(COUNTIF($C$1:C1816,C1817)&gt;0,"",IF(C1817=C1816,"",DATEVALUE(B1817)))),"")</f>
        <v/>
      </c>
    </row>
    <row r="1818" spans="13:13" x14ac:dyDescent="0.3">
      <c r="M1818" s="15" t="str">
        <f>IFERROR(IF(LEFT(C1818,2)="CN","",IF(COUNTIF($C$1:C1817,C1818)&gt;0,"",IF(C1818=C1817,"",DATEVALUE(B1818)))),"")</f>
        <v/>
      </c>
    </row>
    <row r="1819" spans="13:13" x14ac:dyDescent="0.3">
      <c r="M1819" s="15" t="str">
        <f>IFERROR(IF(LEFT(C1819,2)="CN","",IF(COUNTIF($C$1:C1818,C1819)&gt;0,"",IF(C1819=C1818,"",DATEVALUE(B1819)))),"")</f>
        <v/>
      </c>
    </row>
    <row r="1820" spans="13:13" x14ac:dyDescent="0.3">
      <c r="M1820" s="15" t="str">
        <f>IFERROR(IF(LEFT(C1820,2)="CN","",IF(COUNTIF($C$1:C1819,C1820)&gt;0,"",IF(C1820=C1819,"",DATEVALUE(B1820)))),"")</f>
        <v/>
      </c>
    </row>
    <row r="1821" spans="13:13" x14ac:dyDescent="0.3">
      <c r="M1821" s="15" t="str">
        <f>IFERROR(IF(LEFT(C1821,2)="CN","",IF(COUNTIF($C$1:C1820,C1821)&gt;0,"",IF(C1821=C1820,"",DATEVALUE(B1821)))),"")</f>
        <v/>
      </c>
    </row>
    <row r="1822" spans="13:13" x14ac:dyDescent="0.3">
      <c r="M1822" s="15" t="str">
        <f>IFERROR(IF(LEFT(C1822,2)="CN","",IF(COUNTIF($C$1:C1821,C1822)&gt;0,"",IF(C1822=C1821,"",DATEVALUE(B1822)))),"")</f>
        <v/>
      </c>
    </row>
    <row r="1823" spans="13:13" x14ac:dyDescent="0.3">
      <c r="M1823" s="15" t="str">
        <f>IFERROR(IF(LEFT(C1823,2)="CN","",IF(COUNTIF($C$1:C1822,C1823)&gt;0,"",IF(C1823=C1822,"",DATEVALUE(B1823)))),"")</f>
        <v/>
      </c>
    </row>
    <row r="1824" spans="13:13" x14ac:dyDescent="0.3">
      <c r="M1824" s="15" t="str">
        <f>IFERROR(IF(LEFT(C1824,2)="CN","",IF(COUNTIF($C$1:C1823,C1824)&gt;0,"",IF(C1824=C1823,"",DATEVALUE(B1824)))),"")</f>
        <v/>
      </c>
    </row>
    <row r="1825" spans="13:13" x14ac:dyDescent="0.3">
      <c r="M1825" s="15" t="str">
        <f>IFERROR(IF(LEFT(C1825,2)="CN","",IF(COUNTIF($C$1:C1824,C1825)&gt;0,"",IF(C1825=C1824,"",DATEVALUE(B1825)))),"")</f>
        <v/>
      </c>
    </row>
    <row r="1826" spans="13:13" x14ac:dyDescent="0.3">
      <c r="M1826" s="15" t="str">
        <f>IFERROR(IF(LEFT(C1826,2)="CN","",IF(COUNTIF($C$1:C1825,C1826)&gt;0,"",IF(C1826=C1825,"",DATEVALUE(B1826)))),"")</f>
        <v/>
      </c>
    </row>
    <row r="1827" spans="13:13" x14ac:dyDescent="0.3">
      <c r="M1827" s="15" t="str">
        <f>IFERROR(IF(LEFT(C1827,2)="CN","",IF(COUNTIF($C$1:C1826,C1827)&gt;0,"",IF(C1827=C1826,"",DATEVALUE(B1827)))),"")</f>
        <v/>
      </c>
    </row>
    <row r="1828" spans="13:13" x14ac:dyDescent="0.3">
      <c r="M1828" s="15" t="str">
        <f>IFERROR(IF(LEFT(C1828,2)="CN","",IF(COUNTIF($C$1:C1827,C1828)&gt;0,"",IF(C1828=C1827,"",DATEVALUE(B1828)))),"")</f>
        <v/>
      </c>
    </row>
    <row r="1829" spans="13:13" x14ac:dyDescent="0.3">
      <c r="M1829" s="15" t="str">
        <f>IFERROR(IF(LEFT(C1829,2)="CN","",IF(COUNTIF($C$1:C1828,C1829)&gt;0,"",IF(C1829=C1828,"",DATEVALUE(B1829)))),"")</f>
        <v/>
      </c>
    </row>
    <row r="1830" spans="13:13" x14ac:dyDescent="0.3">
      <c r="M1830" s="15" t="str">
        <f>IFERROR(IF(LEFT(C1830,2)="CN","",IF(COUNTIF($C$1:C1829,C1830)&gt;0,"",IF(C1830=C1829,"",DATEVALUE(B1830)))),"")</f>
        <v/>
      </c>
    </row>
    <row r="1831" spans="13:13" x14ac:dyDescent="0.3">
      <c r="M1831" s="15" t="str">
        <f>IFERROR(IF(LEFT(C1831,2)="CN","",IF(COUNTIF($C$1:C1830,C1831)&gt;0,"",IF(C1831=C1830,"",DATEVALUE(B1831)))),"")</f>
        <v/>
      </c>
    </row>
    <row r="1832" spans="13:13" x14ac:dyDescent="0.3">
      <c r="M1832" s="15" t="str">
        <f>IFERROR(IF(LEFT(C1832,2)="CN","",IF(COUNTIF($C$1:C1831,C1832)&gt;0,"",IF(C1832=C1831,"",DATEVALUE(B1832)))),"")</f>
        <v/>
      </c>
    </row>
    <row r="1833" spans="13:13" x14ac:dyDescent="0.3">
      <c r="M1833" s="15" t="str">
        <f>IFERROR(IF(LEFT(C1833,2)="CN","",IF(COUNTIF($C$1:C1832,C1833)&gt;0,"",IF(C1833=C1832,"",DATEVALUE(B1833)))),"")</f>
        <v/>
      </c>
    </row>
    <row r="1834" spans="13:13" x14ac:dyDescent="0.3">
      <c r="M1834" s="15" t="str">
        <f>IFERROR(IF(LEFT(C1834,2)="CN","",IF(COUNTIF($C$1:C1833,C1834)&gt;0,"",IF(C1834=C1833,"",DATEVALUE(B1834)))),"")</f>
        <v/>
      </c>
    </row>
    <row r="1835" spans="13:13" x14ac:dyDescent="0.3">
      <c r="M1835" s="15" t="str">
        <f>IFERROR(IF(LEFT(C1835,2)="CN","",IF(COUNTIF($C$1:C1834,C1835)&gt;0,"",IF(C1835=C1834,"",DATEVALUE(B1835)))),"")</f>
        <v/>
      </c>
    </row>
    <row r="1836" spans="13:13" x14ac:dyDescent="0.3">
      <c r="M1836" s="15" t="str">
        <f>IFERROR(IF(LEFT(C1836,2)="CN","",IF(COUNTIF($C$1:C1835,C1836)&gt;0,"",IF(C1836=C1835,"",DATEVALUE(B1836)))),"")</f>
        <v/>
      </c>
    </row>
    <row r="1837" spans="13:13" x14ac:dyDescent="0.3">
      <c r="M1837" s="15" t="str">
        <f>IFERROR(IF(LEFT(C1837,2)="CN","",IF(COUNTIF($C$1:C1836,C1837)&gt;0,"",IF(C1837=C1836,"",DATEVALUE(B1837)))),"")</f>
        <v/>
      </c>
    </row>
    <row r="1838" spans="13:13" x14ac:dyDescent="0.3">
      <c r="M1838" s="15" t="str">
        <f>IFERROR(IF(LEFT(C1838,2)="CN","",IF(COUNTIF($C$1:C1837,C1838)&gt;0,"",IF(C1838=C1837,"",DATEVALUE(B1838)))),"")</f>
        <v/>
      </c>
    </row>
    <row r="1839" spans="13:13" x14ac:dyDescent="0.3">
      <c r="M1839" s="15" t="str">
        <f>IFERROR(IF(LEFT(C1839,2)="CN","",IF(COUNTIF($C$1:C1838,C1839)&gt;0,"",IF(C1839=C1838,"",DATEVALUE(B1839)))),"")</f>
        <v/>
      </c>
    </row>
    <row r="1840" spans="13:13" x14ac:dyDescent="0.3">
      <c r="M1840" s="15" t="str">
        <f>IFERROR(IF(LEFT(C1840,2)="CN","",IF(COUNTIF($C$1:C1839,C1840)&gt;0,"",IF(C1840=C1839,"",DATEVALUE(B1840)))),"")</f>
        <v/>
      </c>
    </row>
    <row r="1841" spans="13:13" x14ac:dyDescent="0.3">
      <c r="M1841" s="15" t="str">
        <f>IFERROR(IF(LEFT(C1841,2)="CN","",IF(COUNTIF($C$1:C1840,C1841)&gt;0,"",IF(C1841=C1840,"",DATEVALUE(B1841)))),"")</f>
        <v/>
      </c>
    </row>
    <row r="1842" spans="13:13" x14ac:dyDescent="0.3">
      <c r="M1842" s="15" t="str">
        <f>IFERROR(IF(LEFT(C1842,2)="CN","",IF(COUNTIF($C$1:C1841,C1842)&gt;0,"",IF(C1842=C1841,"",DATEVALUE(B1842)))),"")</f>
        <v/>
      </c>
    </row>
    <row r="1843" spans="13:13" x14ac:dyDescent="0.3">
      <c r="M1843" s="15" t="str">
        <f>IFERROR(IF(LEFT(C1843,2)="CN","",IF(COUNTIF($C$1:C1842,C1843)&gt;0,"",IF(C1843=C1842,"",DATEVALUE(B1843)))),"")</f>
        <v/>
      </c>
    </row>
    <row r="1844" spans="13:13" x14ac:dyDescent="0.3">
      <c r="M1844" s="15" t="str">
        <f>IFERROR(IF(LEFT(C1844,2)="CN","",IF(COUNTIF($C$1:C1843,C1844)&gt;0,"",IF(C1844=C1843,"",DATEVALUE(B1844)))),"")</f>
        <v/>
      </c>
    </row>
    <row r="1845" spans="13:13" x14ac:dyDescent="0.3">
      <c r="M1845" s="15" t="str">
        <f>IFERROR(IF(LEFT(C1845,2)="CN","",IF(COUNTIF($C$1:C1844,C1845)&gt;0,"",IF(C1845=C1844,"",DATEVALUE(B1845)))),"")</f>
        <v/>
      </c>
    </row>
    <row r="1846" spans="13:13" x14ac:dyDescent="0.3">
      <c r="M1846" s="15" t="str">
        <f>IFERROR(IF(LEFT(C1846,2)="CN","",IF(COUNTIF($C$1:C1845,C1846)&gt;0,"",IF(C1846=C1845,"",DATEVALUE(B1846)))),"")</f>
        <v/>
      </c>
    </row>
    <row r="1847" spans="13:13" x14ac:dyDescent="0.3">
      <c r="M1847" s="15" t="str">
        <f>IFERROR(IF(LEFT(C1847,2)="CN","",IF(COUNTIF($C$1:C1846,C1847)&gt;0,"",IF(C1847=C1846,"",DATEVALUE(B1847)))),"")</f>
        <v/>
      </c>
    </row>
    <row r="1848" spans="13:13" x14ac:dyDescent="0.3">
      <c r="M1848" s="15" t="str">
        <f>IFERROR(IF(LEFT(C1848,2)="CN","",IF(COUNTIF($C$1:C1847,C1848)&gt;0,"",IF(C1848=C1847,"",DATEVALUE(B1848)))),"")</f>
        <v/>
      </c>
    </row>
    <row r="1849" spans="13:13" x14ac:dyDescent="0.3">
      <c r="M1849" s="15" t="str">
        <f>IFERROR(IF(LEFT(C1849,2)="CN","",IF(COUNTIF($C$1:C1848,C1849)&gt;0,"",IF(C1849=C1848,"",DATEVALUE(B1849)))),"")</f>
        <v/>
      </c>
    </row>
    <row r="1850" spans="13:13" x14ac:dyDescent="0.3">
      <c r="M1850" s="15" t="str">
        <f>IFERROR(IF(LEFT(C1850,2)="CN","",IF(COUNTIF($C$1:C1849,C1850)&gt;0,"",IF(C1850=C1849,"",DATEVALUE(B1850)))),"")</f>
        <v/>
      </c>
    </row>
    <row r="1851" spans="13:13" x14ac:dyDescent="0.3">
      <c r="M1851" s="15" t="str">
        <f>IFERROR(IF(LEFT(C1851,2)="CN","",IF(COUNTIF($C$1:C1850,C1851)&gt;0,"",IF(C1851=C1850,"",DATEVALUE(B1851)))),"")</f>
        <v/>
      </c>
    </row>
    <row r="1852" spans="13:13" x14ac:dyDescent="0.3">
      <c r="M1852" s="15" t="str">
        <f>IFERROR(IF(LEFT(C1852,2)="CN","",IF(COUNTIF($C$1:C1851,C1852)&gt;0,"",IF(C1852=C1851,"",DATEVALUE(B1852)))),"")</f>
        <v/>
      </c>
    </row>
    <row r="1853" spans="13:13" x14ac:dyDescent="0.3">
      <c r="M1853" s="15" t="str">
        <f>IFERROR(IF(LEFT(C1853,2)="CN","",IF(COUNTIF($C$1:C1852,C1853)&gt;0,"",IF(C1853=C1852,"",DATEVALUE(B1853)))),"")</f>
        <v/>
      </c>
    </row>
    <row r="1854" spans="13:13" x14ac:dyDescent="0.3">
      <c r="M1854" s="15" t="str">
        <f>IFERROR(IF(LEFT(C1854,2)="CN","",IF(COUNTIF($C$1:C1853,C1854)&gt;0,"",IF(C1854=C1853,"",DATEVALUE(B1854)))),"")</f>
        <v/>
      </c>
    </row>
    <row r="1855" spans="13:13" x14ac:dyDescent="0.3">
      <c r="M1855" s="15" t="str">
        <f>IFERROR(IF(LEFT(C1855,2)="CN","",IF(COUNTIF($C$1:C1854,C1855)&gt;0,"",IF(C1855=C1854,"",DATEVALUE(B1855)))),"")</f>
        <v/>
      </c>
    </row>
    <row r="1856" spans="13:13" x14ac:dyDescent="0.3">
      <c r="M1856" s="15" t="str">
        <f>IFERROR(IF(LEFT(C1856,2)="CN","",IF(COUNTIF($C$1:C1855,C1856)&gt;0,"",IF(C1856=C1855,"",DATEVALUE(B1856)))),"")</f>
        <v/>
      </c>
    </row>
    <row r="1857" spans="13:13" x14ac:dyDescent="0.3">
      <c r="M1857" s="15" t="str">
        <f>IFERROR(IF(LEFT(C1857,2)="CN","",IF(COUNTIF($C$1:C1856,C1857)&gt;0,"",IF(C1857=C1856,"",DATEVALUE(B1857)))),"")</f>
        <v/>
      </c>
    </row>
    <row r="1858" spans="13:13" x14ac:dyDescent="0.3">
      <c r="M1858" s="15" t="str">
        <f>IFERROR(IF(LEFT(C1858,2)="CN","",IF(COUNTIF($C$1:C1857,C1858)&gt;0,"",IF(C1858=C1857,"",DATEVALUE(B1858)))),"")</f>
        <v/>
      </c>
    </row>
    <row r="1859" spans="13:13" x14ac:dyDescent="0.3">
      <c r="M1859" s="15" t="str">
        <f>IFERROR(IF(LEFT(C1859,2)="CN","",IF(COUNTIF($C$1:C1858,C1859)&gt;0,"",IF(C1859=C1858,"",DATEVALUE(B1859)))),"")</f>
        <v/>
      </c>
    </row>
    <row r="1860" spans="13:13" x14ac:dyDescent="0.3">
      <c r="M1860" s="15" t="str">
        <f>IFERROR(IF(LEFT(C1860,2)="CN","",IF(COUNTIF($C$1:C1859,C1860)&gt;0,"",IF(C1860=C1859,"",DATEVALUE(B1860)))),"")</f>
        <v/>
      </c>
    </row>
    <row r="1861" spans="13:13" x14ac:dyDescent="0.3">
      <c r="M1861" s="15" t="str">
        <f>IFERROR(IF(LEFT(C1861,2)="CN","",IF(COUNTIF($C$1:C1860,C1861)&gt;0,"",IF(C1861=C1860,"",DATEVALUE(B1861)))),"")</f>
        <v/>
      </c>
    </row>
    <row r="1862" spans="13:13" x14ac:dyDescent="0.3">
      <c r="M1862" s="15" t="str">
        <f>IFERROR(IF(LEFT(C1862,2)="CN","",IF(COUNTIF($C$1:C1861,C1862)&gt;0,"",IF(C1862=C1861,"",DATEVALUE(B1862)))),"")</f>
        <v/>
      </c>
    </row>
    <row r="1863" spans="13:13" x14ac:dyDescent="0.3">
      <c r="M1863" s="15" t="str">
        <f>IFERROR(IF(LEFT(C1863,2)="CN","",IF(COUNTIF($C$1:C1862,C1863)&gt;0,"",IF(C1863=C1862,"",DATEVALUE(B1863)))),"")</f>
        <v/>
      </c>
    </row>
    <row r="1864" spans="13:13" x14ac:dyDescent="0.3">
      <c r="M1864" s="15" t="str">
        <f>IFERROR(IF(LEFT(C1864,2)="CN","",IF(COUNTIF($C$1:C1863,C1864)&gt;0,"",IF(C1864=C1863,"",DATEVALUE(B1864)))),"")</f>
        <v/>
      </c>
    </row>
    <row r="1865" spans="13:13" x14ac:dyDescent="0.3">
      <c r="M1865" s="15" t="str">
        <f>IFERROR(IF(LEFT(C1865,2)="CN","",IF(COUNTIF($C$1:C1864,C1865)&gt;0,"",IF(C1865=C1864,"",DATEVALUE(B1865)))),"")</f>
        <v/>
      </c>
    </row>
    <row r="1866" spans="13:13" x14ac:dyDescent="0.3">
      <c r="M1866" s="15" t="str">
        <f>IFERROR(IF(LEFT(C1866,2)="CN","",IF(COUNTIF($C$1:C1865,C1866)&gt;0,"",IF(C1866=C1865,"",DATEVALUE(B1866)))),"")</f>
        <v/>
      </c>
    </row>
    <row r="1867" spans="13:13" x14ac:dyDescent="0.3">
      <c r="M1867" s="15" t="str">
        <f>IFERROR(IF(LEFT(C1867,2)="CN","",IF(COUNTIF($C$1:C1866,C1867)&gt;0,"",IF(C1867=C1866,"",DATEVALUE(B1867)))),"")</f>
        <v/>
      </c>
    </row>
    <row r="1868" spans="13:13" x14ac:dyDescent="0.3">
      <c r="M1868" s="15" t="str">
        <f>IFERROR(IF(LEFT(C1868,2)="CN","",IF(COUNTIF($C$1:C1867,C1868)&gt;0,"",IF(C1868=C1867,"",DATEVALUE(B1868)))),"")</f>
        <v/>
      </c>
    </row>
    <row r="1869" spans="13:13" x14ac:dyDescent="0.3">
      <c r="M1869" s="15" t="str">
        <f>IFERROR(IF(LEFT(C1869,2)="CN","",IF(COUNTIF($C$1:C1868,C1869)&gt;0,"",IF(C1869=C1868,"",DATEVALUE(B1869)))),"")</f>
        <v/>
      </c>
    </row>
    <row r="1870" spans="13:13" x14ac:dyDescent="0.3">
      <c r="M1870" s="15" t="str">
        <f>IFERROR(IF(LEFT(C1870,2)="CN","",IF(COUNTIF($C$1:C1869,C1870)&gt;0,"",IF(C1870=C1869,"",DATEVALUE(B1870)))),"")</f>
        <v/>
      </c>
    </row>
    <row r="1871" spans="13:13" x14ac:dyDescent="0.3">
      <c r="M1871" s="15" t="str">
        <f>IFERROR(IF(LEFT(C1871,2)="CN","",IF(COUNTIF($C$1:C1870,C1871)&gt;0,"",IF(C1871=C1870,"",DATEVALUE(B1871)))),"")</f>
        <v/>
      </c>
    </row>
    <row r="1872" spans="13:13" x14ac:dyDescent="0.3">
      <c r="M1872" s="15" t="str">
        <f>IFERROR(IF(LEFT(C1872,2)="CN","",IF(COUNTIF($C$1:C1871,C1872)&gt;0,"",IF(C1872=C1871,"",DATEVALUE(B1872)))),"")</f>
        <v/>
      </c>
    </row>
    <row r="1873" spans="13:13" x14ac:dyDescent="0.3">
      <c r="M1873" s="15" t="str">
        <f>IFERROR(IF(LEFT(C1873,2)="CN","",IF(COUNTIF($C$1:C1872,C1873)&gt;0,"",IF(C1873=C1872,"",DATEVALUE(B1873)))),"")</f>
        <v/>
      </c>
    </row>
    <row r="1874" spans="13:13" x14ac:dyDescent="0.3">
      <c r="M1874" s="15" t="str">
        <f>IFERROR(IF(LEFT(C1874,2)="CN","",IF(COUNTIF($C$1:C1873,C1874)&gt;0,"",IF(C1874=C1873,"",DATEVALUE(B1874)))),"")</f>
        <v/>
      </c>
    </row>
    <row r="1875" spans="13:13" x14ac:dyDescent="0.3">
      <c r="M1875" s="15" t="str">
        <f>IFERROR(IF(LEFT(C1875,2)="CN","",IF(COUNTIF($C$1:C1874,C1875)&gt;0,"",IF(C1875=C1874,"",DATEVALUE(B1875)))),"")</f>
        <v/>
      </c>
    </row>
    <row r="1876" spans="13:13" x14ac:dyDescent="0.3">
      <c r="M1876" s="15" t="str">
        <f>IFERROR(IF(LEFT(C1876,2)="CN","",IF(COUNTIF($C$1:C1875,C1876)&gt;0,"",IF(C1876=C1875,"",DATEVALUE(B1876)))),"")</f>
        <v/>
      </c>
    </row>
    <row r="1877" spans="13:13" x14ac:dyDescent="0.3">
      <c r="M1877" s="15" t="str">
        <f>IFERROR(IF(LEFT(C1877,2)="CN","",IF(COUNTIF($C$1:C1876,C1877)&gt;0,"",IF(C1877=C1876,"",DATEVALUE(B1877)))),"")</f>
        <v/>
      </c>
    </row>
    <row r="1878" spans="13:13" x14ac:dyDescent="0.3">
      <c r="M1878" s="15" t="str">
        <f>IFERROR(IF(LEFT(C1878,2)="CN","",IF(COUNTIF($C$1:C1877,C1878)&gt;0,"",IF(C1878=C1877,"",DATEVALUE(B1878)))),"")</f>
        <v/>
      </c>
    </row>
    <row r="1879" spans="13:13" x14ac:dyDescent="0.3">
      <c r="M1879" s="15" t="str">
        <f>IFERROR(IF(LEFT(C1879,2)="CN","",IF(COUNTIF($C$1:C1878,C1879)&gt;0,"",IF(C1879=C1878,"",DATEVALUE(B1879)))),"")</f>
        <v/>
      </c>
    </row>
    <row r="1880" spans="13:13" x14ac:dyDescent="0.3">
      <c r="M1880" s="15" t="str">
        <f>IFERROR(IF(LEFT(C1880,2)="CN","",IF(COUNTIF($C$1:C1879,C1880)&gt;0,"",IF(C1880=C1879,"",DATEVALUE(B1880)))),"")</f>
        <v/>
      </c>
    </row>
    <row r="1881" spans="13:13" x14ac:dyDescent="0.3">
      <c r="M1881" s="15" t="str">
        <f>IFERROR(IF(LEFT(C1881,2)="CN","",IF(COUNTIF($C$1:C1880,C1881)&gt;0,"",IF(C1881=C1880,"",DATEVALUE(B1881)))),"")</f>
        <v/>
      </c>
    </row>
    <row r="1882" spans="13:13" x14ac:dyDescent="0.3">
      <c r="M1882" s="15" t="str">
        <f>IFERROR(IF(LEFT(C1882,2)="CN","",IF(COUNTIF($C$1:C1881,C1882)&gt;0,"",IF(C1882=C1881,"",DATEVALUE(B1882)))),"")</f>
        <v/>
      </c>
    </row>
    <row r="1883" spans="13:13" x14ac:dyDescent="0.3">
      <c r="M1883" s="15" t="str">
        <f>IFERROR(IF(LEFT(C1883,2)="CN","",IF(COUNTIF($C$1:C1882,C1883)&gt;0,"",IF(C1883=C1882,"",DATEVALUE(B1883)))),"")</f>
        <v/>
      </c>
    </row>
    <row r="1884" spans="13:13" x14ac:dyDescent="0.3">
      <c r="M1884" s="15" t="str">
        <f>IFERROR(IF(LEFT(C1884,2)="CN","",IF(COUNTIF($C$1:C1883,C1884)&gt;0,"",IF(C1884=C1883,"",DATEVALUE(B1884)))),"")</f>
        <v/>
      </c>
    </row>
    <row r="1885" spans="13:13" x14ac:dyDescent="0.3">
      <c r="M1885" s="15" t="str">
        <f>IFERROR(IF(LEFT(C1885,2)="CN","",IF(COUNTIF($C$1:C1884,C1885)&gt;0,"",IF(C1885=C1884,"",DATEVALUE(B1885)))),"")</f>
        <v/>
      </c>
    </row>
    <row r="1886" spans="13:13" x14ac:dyDescent="0.3">
      <c r="M1886" s="15" t="str">
        <f>IFERROR(IF(LEFT(C1886,2)="CN","",IF(COUNTIF($C$1:C1885,C1886)&gt;0,"",IF(C1886=C1885,"",DATEVALUE(B1886)))),"")</f>
        <v/>
      </c>
    </row>
    <row r="1887" spans="13:13" x14ac:dyDescent="0.3">
      <c r="M1887" s="15" t="str">
        <f>IFERROR(IF(LEFT(C1887,2)="CN","",IF(COUNTIF($C$1:C1886,C1887)&gt;0,"",IF(C1887=C1886,"",DATEVALUE(B1887)))),"")</f>
        <v/>
      </c>
    </row>
    <row r="1888" spans="13:13" x14ac:dyDescent="0.3">
      <c r="M1888" s="15" t="str">
        <f>IFERROR(IF(LEFT(C1888,2)="CN","",IF(COUNTIF($C$1:C1887,C1888)&gt;0,"",IF(C1888=C1887,"",DATEVALUE(B1888)))),"")</f>
        <v/>
      </c>
    </row>
    <row r="1889" spans="13:13" x14ac:dyDescent="0.3">
      <c r="M1889" s="15" t="str">
        <f>IFERROR(IF(LEFT(C1889,2)="CN","",IF(COUNTIF($C$1:C1888,C1889)&gt;0,"",IF(C1889=C1888,"",DATEVALUE(B1889)))),"")</f>
        <v/>
      </c>
    </row>
    <row r="1890" spans="13:13" x14ac:dyDescent="0.3">
      <c r="M1890" s="15" t="str">
        <f>IFERROR(IF(LEFT(C1890,2)="CN","",IF(COUNTIF($C$1:C1889,C1890)&gt;0,"",IF(C1890=C1889,"",DATEVALUE(B1890)))),"")</f>
        <v/>
      </c>
    </row>
    <row r="1891" spans="13:13" x14ac:dyDescent="0.3">
      <c r="M1891" s="15" t="str">
        <f>IFERROR(IF(LEFT(C1891,2)="CN","",IF(COUNTIF($C$1:C1890,C1891)&gt;0,"",IF(C1891=C1890,"",DATEVALUE(B1891)))),"")</f>
        <v/>
      </c>
    </row>
    <row r="1892" spans="13:13" x14ac:dyDescent="0.3">
      <c r="M1892" s="15" t="str">
        <f>IFERROR(IF(LEFT(C1892,2)="CN","",IF(COUNTIF($C$1:C1891,C1892)&gt;0,"",IF(C1892=C1891,"",DATEVALUE(B1892)))),"")</f>
        <v/>
      </c>
    </row>
    <row r="1893" spans="13:13" x14ac:dyDescent="0.3">
      <c r="M1893" s="15" t="str">
        <f>IFERROR(IF(LEFT(C1893,2)="CN","",IF(COUNTIF($C$1:C1892,C1893)&gt;0,"",IF(C1893=C1892,"",DATEVALUE(B1893)))),"")</f>
        <v/>
      </c>
    </row>
    <row r="1894" spans="13:13" x14ac:dyDescent="0.3">
      <c r="M1894" s="15" t="str">
        <f>IFERROR(IF(LEFT(C1894,2)="CN","",IF(COUNTIF($C$1:C1893,C1894)&gt;0,"",IF(C1894=C1893,"",DATEVALUE(B1894)))),"")</f>
        <v/>
      </c>
    </row>
    <row r="1895" spans="13:13" x14ac:dyDescent="0.3">
      <c r="M1895" s="15" t="str">
        <f>IFERROR(IF(LEFT(C1895,2)="CN","",IF(COUNTIF($C$1:C1894,C1895)&gt;0,"",IF(C1895=C1894,"",DATEVALUE(B1895)))),"")</f>
        <v/>
      </c>
    </row>
    <row r="1896" spans="13:13" x14ac:dyDescent="0.3">
      <c r="M1896" s="15" t="str">
        <f>IFERROR(IF(LEFT(C1896,2)="CN","",IF(COUNTIF($C$1:C1895,C1896)&gt;0,"",IF(C1896=C1895,"",DATEVALUE(B1896)))),"")</f>
        <v/>
      </c>
    </row>
    <row r="1897" spans="13:13" x14ac:dyDescent="0.3">
      <c r="M1897" s="15" t="str">
        <f>IFERROR(IF(LEFT(C1897,2)="CN","",IF(COUNTIF($C$1:C1896,C1897)&gt;0,"",IF(C1897=C1896,"",DATEVALUE(B1897)))),"")</f>
        <v/>
      </c>
    </row>
    <row r="1898" spans="13:13" x14ac:dyDescent="0.3">
      <c r="M1898" s="15" t="str">
        <f>IFERROR(IF(LEFT(C1898,2)="CN","",IF(COUNTIF($C$1:C1897,C1898)&gt;0,"",IF(C1898=C1897,"",DATEVALUE(B1898)))),"")</f>
        <v/>
      </c>
    </row>
    <row r="1899" spans="13:13" x14ac:dyDescent="0.3">
      <c r="M1899" s="15" t="str">
        <f>IFERROR(IF(LEFT(C1899,2)="CN","",IF(COUNTIF($C$1:C1898,C1899)&gt;0,"",IF(C1899=C1898,"",DATEVALUE(B1899)))),"")</f>
        <v/>
      </c>
    </row>
    <row r="1900" spans="13:13" x14ac:dyDescent="0.3">
      <c r="M1900" s="15" t="str">
        <f>IFERROR(IF(LEFT(C1900,2)="CN","",IF(COUNTIF($C$1:C1899,C1900)&gt;0,"",IF(C1900=C1899,"",DATEVALUE(B1900)))),"")</f>
        <v/>
      </c>
    </row>
    <row r="1901" spans="13:13" x14ac:dyDescent="0.3">
      <c r="M1901" s="15" t="str">
        <f>IFERROR(IF(LEFT(C1901,2)="CN","",IF(COUNTIF($C$1:C1900,C1901)&gt;0,"",IF(C1901=C1900,"",DATEVALUE(B1901)))),"")</f>
        <v/>
      </c>
    </row>
    <row r="1902" spans="13:13" x14ac:dyDescent="0.3">
      <c r="M1902" s="15" t="str">
        <f>IFERROR(IF(LEFT(C1902,2)="CN","",IF(COUNTIF($C$1:C1901,C1902)&gt;0,"",IF(C1902=C1901,"",DATEVALUE(B1902)))),"")</f>
        <v/>
      </c>
    </row>
    <row r="1903" spans="13:13" x14ac:dyDescent="0.3">
      <c r="M1903" s="15" t="str">
        <f>IFERROR(IF(LEFT(C1903,2)="CN","",IF(COUNTIF($C$1:C1902,C1903)&gt;0,"",IF(C1903=C1902,"",DATEVALUE(B1903)))),"")</f>
        <v/>
      </c>
    </row>
    <row r="1904" spans="13:13" x14ac:dyDescent="0.3">
      <c r="M1904" s="15" t="str">
        <f>IFERROR(IF(LEFT(C1904,2)="CN","",IF(COUNTIF($C$1:C1903,C1904)&gt;0,"",IF(C1904=C1903,"",DATEVALUE(B1904)))),"")</f>
        <v/>
      </c>
    </row>
    <row r="1905" spans="13:13" x14ac:dyDescent="0.3">
      <c r="M1905" s="15" t="str">
        <f>IFERROR(IF(LEFT(C1905,2)="CN","",IF(COUNTIF($C$1:C1904,C1905)&gt;0,"",IF(C1905=C1904,"",DATEVALUE(B1905)))),"")</f>
        <v/>
      </c>
    </row>
    <row r="1906" spans="13:13" x14ac:dyDescent="0.3">
      <c r="M1906" s="15" t="str">
        <f>IFERROR(IF(LEFT(C1906,2)="CN","",IF(COUNTIF($C$1:C1905,C1906)&gt;0,"",IF(C1906=C1905,"",DATEVALUE(B1906)))),"")</f>
        <v/>
      </c>
    </row>
    <row r="1907" spans="13:13" x14ac:dyDescent="0.3">
      <c r="M1907" s="15" t="str">
        <f>IFERROR(IF(LEFT(C1907,2)="CN","",IF(COUNTIF($C$1:C1906,C1907)&gt;0,"",IF(C1907=C1906,"",DATEVALUE(B1907)))),"")</f>
        <v/>
      </c>
    </row>
    <row r="1908" spans="13:13" x14ac:dyDescent="0.3">
      <c r="M1908" s="15" t="str">
        <f>IFERROR(IF(LEFT(C1908,2)="CN","",IF(COUNTIF($C$1:C1907,C1908)&gt;0,"",IF(C1908=C1907,"",DATEVALUE(B1908)))),"")</f>
        <v/>
      </c>
    </row>
    <row r="1909" spans="13:13" x14ac:dyDescent="0.3">
      <c r="M1909" s="15" t="str">
        <f>IFERROR(IF(LEFT(C1909,2)="CN","",IF(COUNTIF($C$1:C1908,C1909)&gt;0,"",IF(C1909=C1908,"",DATEVALUE(B1909)))),"")</f>
        <v/>
      </c>
    </row>
    <row r="1910" spans="13:13" x14ac:dyDescent="0.3">
      <c r="M1910" s="15" t="str">
        <f>IFERROR(IF(LEFT(C1910,2)="CN","",IF(COUNTIF($C$1:C1909,C1910)&gt;0,"",IF(C1910=C1909,"",DATEVALUE(B1910)))),"")</f>
        <v/>
      </c>
    </row>
    <row r="1911" spans="13:13" x14ac:dyDescent="0.3">
      <c r="M1911" s="15" t="str">
        <f>IFERROR(IF(LEFT(C1911,2)="CN","",IF(COUNTIF($C$1:C1910,C1911)&gt;0,"",IF(C1911=C1910,"",DATEVALUE(B1911)))),"")</f>
        <v/>
      </c>
    </row>
    <row r="1912" spans="13:13" x14ac:dyDescent="0.3">
      <c r="M1912" s="15" t="str">
        <f>IFERROR(IF(LEFT(C1912,2)="CN","",IF(COUNTIF($C$1:C1911,C1912)&gt;0,"",IF(C1912=C1911,"",DATEVALUE(B1912)))),"")</f>
        <v/>
      </c>
    </row>
    <row r="1913" spans="13:13" x14ac:dyDescent="0.3">
      <c r="M1913" s="15" t="str">
        <f>IFERROR(IF(LEFT(C1913,2)="CN","",IF(COUNTIF($C$1:C1912,C1913)&gt;0,"",IF(C1913=C1912,"",DATEVALUE(B1913)))),"")</f>
        <v/>
      </c>
    </row>
    <row r="1914" spans="13:13" x14ac:dyDescent="0.3">
      <c r="M1914" s="15" t="str">
        <f>IFERROR(IF(LEFT(C1914,2)="CN","",IF(COUNTIF($C$1:C1913,C1914)&gt;0,"",IF(C1914=C1913,"",DATEVALUE(B1914)))),"")</f>
        <v/>
      </c>
    </row>
    <row r="1915" spans="13:13" x14ac:dyDescent="0.3">
      <c r="M1915" s="15" t="str">
        <f>IFERROR(IF(LEFT(C1915,2)="CN","",IF(COUNTIF($C$1:C1914,C1915)&gt;0,"",IF(C1915=C1914,"",DATEVALUE(B1915)))),"")</f>
        <v/>
      </c>
    </row>
    <row r="1916" spans="13:13" x14ac:dyDescent="0.3">
      <c r="M1916" s="15" t="str">
        <f>IFERROR(IF(LEFT(C1916,2)="CN","",IF(COUNTIF($C$1:C1915,C1916)&gt;0,"",IF(C1916=C1915,"",DATEVALUE(B1916)))),"")</f>
        <v/>
      </c>
    </row>
    <row r="1917" spans="13:13" x14ac:dyDescent="0.3">
      <c r="M1917" s="15" t="str">
        <f>IFERROR(IF(LEFT(C1917,2)="CN","",IF(COUNTIF($C$1:C1916,C1917)&gt;0,"",IF(C1917=C1916,"",DATEVALUE(B1917)))),"")</f>
        <v/>
      </c>
    </row>
    <row r="1918" spans="13:13" x14ac:dyDescent="0.3">
      <c r="M1918" s="15" t="str">
        <f>IFERROR(IF(LEFT(C1918,2)="CN","",IF(COUNTIF($C$1:C1917,C1918)&gt;0,"",IF(C1918=C1917,"",DATEVALUE(B1918)))),"")</f>
        <v/>
      </c>
    </row>
    <row r="1919" spans="13:13" x14ac:dyDescent="0.3">
      <c r="M1919" s="15" t="str">
        <f>IFERROR(IF(LEFT(C1919,2)="CN","",IF(COUNTIF($C$1:C1918,C1919)&gt;0,"",IF(C1919=C1918,"",DATEVALUE(B1919)))),"")</f>
        <v/>
      </c>
    </row>
    <row r="1920" spans="13:13" x14ac:dyDescent="0.3">
      <c r="M1920" s="15" t="str">
        <f>IFERROR(IF(LEFT(C1920,2)="CN","",IF(COUNTIF($C$1:C1919,C1920)&gt;0,"",IF(C1920=C1919,"",DATEVALUE(B1920)))),"")</f>
        <v/>
      </c>
    </row>
    <row r="1921" spans="13:13" x14ac:dyDescent="0.3">
      <c r="M1921" s="15" t="str">
        <f>IFERROR(IF(LEFT(C1921,2)="CN","",IF(COUNTIF($C$1:C1920,C1921)&gt;0,"",IF(C1921=C1920,"",DATEVALUE(B1921)))),"")</f>
        <v/>
      </c>
    </row>
    <row r="1922" spans="13:13" x14ac:dyDescent="0.3">
      <c r="M1922" s="15" t="str">
        <f>IFERROR(IF(LEFT(C1922,2)="CN","",IF(COUNTIF($C$1:C1921,C1922)&gt;0,"",IF(C1922=C1921,"",DATEVALUE(B1922)))),"")</f>
        <v/>
      </c>
    </row>
    <row r="1923" spans="13:13" x14ac:dyDescent="0.3">
      <c r="M1923" s="15" t="str">
        <f>IFERROR(IF(LEFT(C1923,2)="CN","",IF(COUNTIF($C$1:C1922,C1923)&gt;0,"",IF(C1923=C1922,"",DATEVALUE(B1923)))),"")</f>
        <v/>
      </c>
    </row>
    <row r="1924" spans="13:13" x14ac:dyDescent="0.3">
      <c r="M1924" s="15" t="str">
        <f>IFERROR(IF(LEFT(C1924,2)="CN","",IF(COUNTIF($C$1:C1923,C1924)&gt;0,"",IF(C1924=C1923,"",DATEVALUE(B1924)))),"")</f>
        <v/>
      </c>
    </row>
    <row r="1925" spans="13:13" x14ac:dyDescent="0.3">
      <c r="M1925" s="15" t="str">
        <f>IFERROR(IF(LEFT(C1925,2)="CN","",IF(COUNTIF($C$1:C1924,C1925)&gt;0,"",IF(C1925=C1924,"",DATEVALUE(B1925)))),"")</f>
        <v/>
      </c>
    </row>
    <row r="1926" spans="13:13" x14ac:dyDescent="0.3">
      <c r="M1926" s="15" t="str">
        <f>IFERROR(IF(LEFT(C1926,2)="CN","",IF(COUNTIF($C$1:C1925,C1926)&gt;0,"",IF(C1926=C1925,"",DATEVALUE(B1926)))),"")</f>
        <v/>
      </c>
    </row>
    <row r="1927" spans="13:13" x14ac:dyDescent="0.3">
      <c r="M1927" s="15" t="str">
        <f>IFERROR(IF(LEFT(C1927,2)="CN","",IF(COUNTIF($C$1:C1926,C1927)&gt;0,"",IF(C1927=C1926,"",DATEVALUE(B1927)))),"")</f>
        <v/>
      </c>
    </row>
    <row r="1928" spans="13:13" x14ac:dyDescent="0.3">
      <c r="M1928" s="15" t="str">
        <f>IFERROR(IF(LEFT(C1928,2)="CN","",IF(COUNTIF($C$1:C1927,C1928)&gt;0,"",IF(C1928=C1927,"",DATEVALUE(B1928)))),"")</f>
        <v/>
      </c>
    </row>
    <row r="1929" spans="13:13" x14ac:dyDescent="0.3">
      <c r="M1929" s="15" t="str">
        <f>IFERROR(IF(LEFT(C1929,2)="CN","",IF(COUNTIF($C$1:C1928,C1929)&gt;0,"",IF(C1929=C1928,"",DATEVALUE(B1929)))),"")</f>
        <v/>
      </c>
    </row>
    <row r="1930" spans="13:13" x14ac:dyDescent="0.3">
      <c r="M1930" s="15" t="str">
        <f>IFERROR(IF(LEFT(C1930,2)="CN","",IF(COUNTIF($C$1:C1929,C1930)&gt;0,"",IF(C1930=C1929,"",DATEVALUE(B1930)))),"")</f>
        <v/>
      </c>
    </row>
    <row r="1931" spans="13:13" x14ac:dyDescent="0.3">
      <c r="M1931" s="15" t="str">
        <f>IFERROR(IF(LEFT(C1931,2)="CN","",IF(COUNTIF($C$1:C1930,C1931)&gt;0,"",IF(C1931=C1930,"",DATEVALUE(B1931)))),"")</f>
        <v/>
      </c>
    </row>
    <row r="1932" spans="13:13" x14ac:dyDescent="0.3">
      <c r="M1932" s="15" t="str">
        <f>IFERROR(IF(LEFT(C1932,2)="CN","",IF(COUNTIF($C$1:C1931,C1932)&gt;0,"",IF(C1932=C1931,"",DATEVALUE(B1932)))),"")</f>
        <v/>
      </c>
    </row>
    <row r="1933" spans="13:13" x14ac:dyDescent="0.3">
      <c r="M1933" s="15" t="str">
        <f>IFERROR(IF(LEFT(C1933,2)="CN","",IF(COUNTIF($C$1:C1932,C1933)&gt;0,"",IF(C1933=C1932,"",DATEVALUE(B1933)))),"")</f>
        <v/>
      </c>
    </row>
    <row r="1934" spans="13:13" x14ac:dyDescent="0.3">
      <c r="M1934" s="15" t="str">
        <f>IFERROR(IF(LEFT(C1934,2)="CN","",IF(COUNTIF($C$1:C1933,C1934)&gt;0,"",IF(C1934=C1933,"",DATEVALUE(B1934)))),"")</f>
        <v/>
      </c>
    </row>
    <row r="1935" spans="13:13" x14ac:dyDescent="0.3">
      <c r="M1935" s="15" t="str">
        <f>IFERROR(IF(LEFT(C1935,2)="CN","",IF(COUNTIF($C$1:C1934,C1935)&gt;0,"",IF(C1935=C1934,"",DATEVALUE(B1935)))),"")</f>
        <v/>
      </c>
    </row>
    <row r="1936" spans="13:13" x14ac:dyDescent="0.3">
      <c r="M1936" s="15" t="str">
        <f>IFERROR(IF(LEFT(C1936,2)="CN","",IF(COUNTIF($C$1:C1935,C1936)&gt;0,"",IF(C1936=C1935,"",DATEVALUE(B1936)))),"")</f>
        <v/>
      </c>
    </row>
    <row r="1937" spans="13:13" x14ac:dyDescent="0.3">
      <c r="M1937" s="15" t="str">
        <f>IFERROR(IF(LEFT(C1937,2)="CN","",IF(COUNTIF($C$1:C1936,C1937)&gt;0,"",IF(C1937=C1936,"",DATEVALUE(B1937)))),"")</f>
        <v/>
      </c>
    </row>
    <row r="1938" spans="13:13" x14ac:dyDescent="0.3">
      <c r="M1938" s="15" t="str">
        <f>IFERROR(IF(LEFT(C1938,2)="CN","",IF(COUNTIF($C$1:C1937,C1938)&gt;0,"",IF(C1938=C1937,"",DATEVALUE(B1938)))),"")</f>
        <v/>
      </c>
    </row>
    <row r="1939" spans="13:13" x14ac:dyDescent="0.3">
      <c r="M1939" s="15" t="str">
        <f>IFERROR(IF(LEFT(C1939,2)="CN","",IF(COUNTIF($C$1:C1938,C1939)&gt;0,"",IF(C1939=C1938,"",DATEVALUE(B1939)))),"")</f>
        <v/>
      </c>
    </row>
    <row r="1940" spans="13:13" x14ac:dyDescent="0.3">
      <c r="M1940" s="15" t="str">
        <f>IFERROR(IF(LEFT(C1940,2)="CN","",IF(COUNTIF($C$1:C1939,C1940)&gt;0,"",IF(C1940=C1939,"",DATEVALUE(B1940)))),"")</f>
        <v/>
      </c>
    </row>
    <row r="1941" spans="13:13" x14ac:dyDescent="0.3">
      <c r="M1941" s="15" t="str">
        <f>IFERROR(IF(LEFT(C1941,2)="CN","",IF(COUNTIF($C$1:C1940,C1941)&gt;0,"",IF(C1941=C1940,"",DATEVALUE(B1941)))),"")</f>
        <v/>
      </c>
    </row>
    <row r="1942" spans="13:13" x14ac:dyDescent="0.3">
      <c r="M1942" s="15" t="str">
        <f>IFERROR(IF(LEFT(C1942,2)="CN","",IF(COUNTIF($C$1:C1941,C1942)&gt;0,"",IF(C1942=C1941,"",DATEVALUE(B1942)))),"")</f>
        <v/>
      </c>
    </row>
    <row r="1943" spans="13:13" x14ac:dyDescent="0.3">
      <c r="M1943" s="15" t="str">
        <f>IFERROR(IF(LEFT(C1943,2)="CN","",IF(COUNTIF($C$1:C1942,C1943)&gt;0,"",IF(C1943=C1942,"",DATEVALUE(B1943)))),"")</f>
        <v/>
      </c>
    </row>
    <row r="1944" spans="13:13" x14ac:dyDescent="0.3">
      <c r="M1944" s="15" t="str">
        <f>IFERROR(IF(LEFT(C1944,2)="CN","",IF(COUNTIF($C$1:C1943,C1944)&gt;0,"",IF(C1944=C1943,"",DATEVALUE(B1944)))),"")</f>
        <v/>
      </c>
    </row>
    <row r="1945" spans="13:13" x14ac:dyDescent="0.3">
      <c r="M1945" s="15" t="str">
        <f>IFERROR(IF(LEFT(C1945,2)="CN","",IF(COUNTIF($C$1:C1944,C1945)&gt;0,"",IF(C1945=C1944,"",DATEVALUE(B1945)))),"")</f>
        <v/>
      </c>
    </row>
    <row r="1946" spans="13:13" x14ac:dyDescent="0.3">
      <c r="M1946" s="15" t="str">
        <f>IFERROR(IF(LEFT(C1946,2)="CN","",IF(COUNTIF($C$1:C1945,C1946)&gt;0,"",IF(C1946=C1945,"",DATEVALUE(B1946)))),"")</f>
        <v/>
      </c>
    </row>
    <row r="1947" spans="13:13" x14ac:dyDescent="0.3">
      <c r="M1947" s="15" t="str">
        <f>IFERROR(IF(LEFT(C1947,2)="CN","",IF(COUNTIF($C$1:C1946,C1947)&gt;0,"",IF(C1947=C1946,"",DATEVALUE(B1947)))),"")</f>
        <v/>
      </c>
    </row>
    <row r="1948" spans="13:13" x14ac:dyDescent="0.3">
      <c r="M1948" s="15" t="str">
        <f>IFERROR(IF(LEFT(C1948,2)="CN","",IF(COUNTIF($C$1:C1947,C1948)&gt;0,"",IF(C1948=C1947,"",DATEVALUE(B1948)))),"")</f>
        <v/>
      </c>
    </row>
    <row r="1949" spans="13:13" x14ac:dyDescent="0.3">
      <c r="M1949" s="15" t="str">
        <f>IFERROR(IF(LEFT(C1949,2)="CN","",IF(COUNTIF($C$1:C1948,C1949)&gt;0,"",IF(C1949=C1948,"",DATEVALUE(B1949)))),"")</f>
        <v/>
      </c>
    </row>
    <row r="1950" spans="13:13" x14ac:dyDescent="0.3">
      <c r="M1950" s="15" t="str">
        <f>IFERROR(IF(LEFT(C1950,2)="CN","",IF(COUNTIF($C$1:C1949,C1950)&gt;0,"",IF(C1950=C1949,"",DATEVALUE(B1950)))),"")</f>
        <v/>
      </c>
    </row>
    <row r="1951" spans="13:13" x14ac:dyDescent="0.3">
      <c r="M1951" s="15" t="str">
        <f>IFERROR(IF(LEFT(C1951,2)="CN","",IF(COUNTIF($C$1:C1950,C1951)&gt;0,"",IF(C1951=C1950,"",DATEVALUE(B1951)))),"")</f>
        <v/>
      </c>
    </row>
    <row r="1952" spans="13:13" x14ac:dyDescent="0.3">
      <c r="M1952" s="15" t="str">
        <f>IFERROR(IF(LEFT(C1952,2)="CN","",IF(COUNTIF($C$1:C1951,C1952)&gt;0,"",IF(C1952=C1951,"",DATEVALUE(B1952)))),"")</f>
        <v/>
      </c>
    </row>
    <row r="1953" spans="13:13" x14ac:dyDescent="0.3">
      <c r="M1953" s="15" t="str">
        <f>IFERROR(IF(LEFT(C1953,2)="CN","",IF(COUNTIF($C$1:C1952,C1953)&gt;0,"",IF(C1953=C1952,"",DATEVALUE(B1953)))),"")</f>
        <v/>
      </c>
    </row>
    <row r="1954" spans="13:13" x14ac:dyDescent="0.3">
      <c r="M1954" s="15" t="str">
        <f>IFERROR(IF(LEFT(C1954,2)="CN","",IF(COUNTIF($C$1:C1953,C1954)&gt;0,"",IF(C1954=C1953,"",DATEVALUE(B1954)))),"")</f>
        <v/>
      </c>
    </row>
    <row r="1955" spans="13:13" x14ac:dyDescent="0.3">
      <c r="M1955" s="15" t="str">
        <f>IFERROR(IF(LEFT(C1955,2)="CN","",IF(COUNTIF($C$1:C1954,C1955)&gt;0,"",IF(C1955=C1954,"",DATEVALUE(B1955)))),"")</f>
        <v/>
      </c>
    </row>
    <row r="1956" spans="13:13" x14ac:dyDescent="0.3">
      <c r="M1956" s="15" t="str">
        <f>IFERROR(IF(LEFT(C1956,2)="CN","",IF(COUNTIF($C$1:C1955,C1956)&gt;0,"",IF(C1956=C1955,"",DATEVALUE(B1956)))),"")</f>
        <v/>
      </c>
    </row>
    <row r="1957" spans="13:13" x14ac:dyDescent="0.3">
      <c r="M1957" s="15" t="str">
        <f>IFERROR(IF(LEFT(C1957,2)="CN","",IF(COUNTIF($C$1:C1956,C1957)&gt;0,"",IF(C1957=C1956,"",DATEVALUE(B1957)))),"")</f>
        <v/>
      </c>
    </row>
    <row r="1958" spans="13:13" x14ac:dyDescent="0.3">
      <c r="M1958" s="15" t="str">
        <f>IFERROR(IF(LEFT(C1958,2)="CN","",IF(COUNTIF($C$1:C1957,C1958)&gt;0,"",IF(C1958=C1957,"",DATEVALUE(B1958)))),"")</f>
        <v/>
      </c>
    </row>
    <row r="1959" spans="13:13" x14ac:dyDescent="0.3">
      <c r="M1959" s="15" t="str">
        <f>IFERROR(IF(LEFT(C1959,2)="CN","",IF(COUNTIF($C$1:C1958,C1959)&gt;0,"",IF(C1959=C1958,"",DATEVALUE(B1959)))),"")</f>
        <v/>
      </c>
    </row>
    <row r="1960" spans="13:13" x14ac:dyDescent="0.3">
      <c r="M1960" s="15" t="str">
        <f>IFERROR(IF(LEFT(C1960,2)="CN","",IF(COUNTIF($C$1:C1959,C1960)&gt;0,"",IF(C1960=C1959,"",DATEVALUE(B1960)))),"")</f>
        <v/>
      </c>
    </row>
    <row r="1961" spans="13:13" x14ac:dyDescent="0.3">
      <c r="M1961" s="15" t="str">
        <f>IFERROR(IF(LEFT(C1961,2)="CN","",IF(COUNTIF($C$1:C1960,C1961)&gt;0,"",IF(C1961=C1960,"",DATEVALUE(B1961)))),"")</f>
        <v/>
      </c>
    </row>
    <row r="1962" spans="13:13" x14ac:dyDescent="0.3">
      <c r="M1962" s="15" t="str">
        <f>IFERROR(IF(LEFT(C1962,2)="CN","",IF(COUNTIF($C$1:C1961,C1962)&gt;0,"",IF(C1962=C1961,"",DATEVALUE(B1962)))),"")</f>
        <v/>
      </c>
    </row>
    <row r="1963" spans="13:13" x14ac:dyDescent="0.3">
      <c r="M1963" s="15" t="str">
        <f>IFERROR(IF(LEFT(C1963,2)="CN","",IF(COUNTIF($C$1:C1962,C1963)&gt;0,"",IF(C1963=C1962,"",DATEVALUE(B1963)))),"")</f>
        <v/>
      </c>
    </row>
    <row r="1964" spans="13:13" x14ac:dyDescent="0.3">
      <c r="M1964" s="15" t="str">
        <f>IFERROR(IF(LEFT(C1964,2)="CN","",IF(COUNTIF($C$1:C1963,C1964)&gt;0,"",IF(C1964=C1963,"",DATEVALUE(B1964)))),"")</f>
        <v/>
      </c>
    </row>
    <row r="1965" spans="13:13" x14ac:dyDescent="0.3">
      <c r="M1965" s="15" t="str">
        <f>IFERROR(IF(LEFT(C1965,2)="CN","",IF(COUNTIF($C$1:C1964,C1965)&gt;0,"",IF(C1965=C1964,"",DATEVALUE(B1965)))),"")</f>
        <v/>
      </c>
    </row>
    <row r="1966" spans="13:13" x14ac:dyDescent="0.3">
      <c r="M1966" s="15" t="str">
        <f>IFERROR(IF(LEFT(C1966,2)="CN","",IF(COUNTIF($C$1:C1965,C1966)&gt;0,"",IF(C1966=C1965,"",DATEVALUE(B1966)))),"")</f>
        <v/>
      </c>
    </row>
    <row r="1967" spans="13:13" x14ac:dyDescent="0.3">
      <c r="M1967" s="15" t="str">
        <f>IFERROR(IF(LEFT(C1967,2)="CN","",IF(COUNTIF($C$1:C1966,C1967)&gt;0,"",IF(C1967=C1966,"",DATEVALUE(B1967)))),"")</f>
        <v/>
      </c>
    </row>
    <row r="1968" spans="13:13" x14ac:dyDescent="0.3">
      <c r="M1968" s="15" t="str">
        <f>IFERROR(IF(LEFT(C1968,2)="CN","",IF(COUNTIF($C$1:C1967,C1968)&gt;0,"",IF(C1968=C1967,"",DATEVALUE(B1968)))),"")</f>
        <v/>
      </c>
    </row>
    <row r="1969" spans="13:13" x14ac:dyDescent="0.3">
      <c r="M1969" s="15" t="str">
        <f>IFERROR(IF(LEFT(C1969,2)="CN","",IF(COUNTIF($C$1:C1968,C1969)&gt;0,"",IF(C1969=C1968,"",DATEVALUE(B1969)))),"")</f>
        <v/>
      </c>
    </row>
    <row r="1970" spans="13:13" x14ac:dyDescent="0.3">
      <c r="M1970" s="15" t="str">
        <f>IFERROR(IF(LEFT(C1970,2)="CN","",IF(COUNTIF($C$1:C1969,C1970)&gt;0,"",IF(C1970=C1969,"",DATEVALUE(B1970)))),"")</f>
        <v/>
      </c>
    </row>
    <row r="1971" spans="13:13" x14ac:dyDescent="0.3">
      <c r="M1971" s="15" t="str">
        <f>IFERROR(IF(LEFT(C1971,2)="CN","",IF(COUNTIF($C$1:C1970,C1971)&gt;0,"",IF(C1971=C1970,"",DATEVALUE(B1971)))),"")</f>
        <v/>
      </c>
    </row>
    <row r="1972" spans="13:13" x14ac:dyDescent="0.3">
      <c r="M1972" s="15" t="str">
        <f>IFERROR(IF(LEFT(C1972,2)="CN","",IF(COUNTIF($C$1:C1971,C1972)&gt;0,"",IF(C1972=C1971,"",DATEVALUE(B1972)))),"")</f>
        <v/>
      </c>
    </row>
    <row r="1973" spans="13:13" x14ac:dyDescent="0.3">
      <c r="M1973" s="15" t="str">
        <f>IFERROR(IF(LEFT(C1973,2)="CN","",IF(COUNTIF($C$1:C1972,C1973)&gt;0,"",IF(C1973=C1972,"",DATEVALUE(B1973)))),"")</f>
        <v/>
      </c>
    </row>
    <row r="1974" spans="13:13" x14ac:dyDescent="0.3">
      <c r="M1974" s="15" t="str">
        <f>IFERROR(IF(LEFT(C1974,2)="CN","",IF(COUNTIF($C$1:C1973,C1974)&gt;0,"",IF(C1974=C1973,"",DATEVALUE(B1974)))),"")</f>
        <v/>
      </c>
    </row>
    <row r="1975" spans="13:13" x14ac:dyDescent="0.3">
      <c r="M1975" s="15" t="str">
        <f>IFERROR(IF(LEFT(C1975,2)="CN","",IF(COUNTIF($C$1:C1974,C1975)&gt;0,"",IF(C1975=C1974,"",DATEVALUE(B1975)))),"")</f>
        <v/>
      </c>
    </row>
    <row r="1976" spans="13:13" x14ac:dyDescent="0.3">
      <c r="M1976" s="15" t="str">
        <f>IFERROR(IF(LEFT(C1976,2)="CN","",IF(COUNTIF($C$1:C1975,C1976)&gt;0,"",IF(C1976=C1975,"",DATEVALUE(B1976)))),"")</f>
        <v/>
      </c>
    </row>
    <row r="1977" spans="13:13" x14ac:dyDescent="0.3">
      <c r="M1977" s="15" t="str">
        <f>IFERROR(IF(LEFT(C1977,2)="CN","",IF(COUNTIF($C$1:C1976,C1977)&gt;0,"",IF(C1977=C1976,"",DATEVALUE(B1977)))),"")</f>
        <v/>
      </c>
    </row>
    <row r="1978" spans="13:13" x14ac:dyDescent="0.3">
      <c r="M1978" s="15" t="str">
        <f>IFERROR(IF(LEFT(C1978,2)="CN","",IF(COUNTIF($C$1:C1977,C1978)&gt;0,"",IF(C1978=C1977,"",DATEVALUE(B1978)))),"")</f>
        <v/>
      </c>
    </row>
    <row r="1979" spans="13:13" x14ac:dyDescent="0.3">
      <c r="M1979" s="15" t="str">
        <f>IFERROR(IF(LEFT(C1979,2)="CN","",IF(COUNTIF($C$1:C1978,C1979)&gt;0,"",IF(C1979=C1978,"",DATEVALUE(B1979)))),"")</f>
        <v/>
      </c>
    </row>
    <row r="1980" spans="13:13" x14ac:dyDescent="0.3">
      <c r="M1980" s="15" t="str">
        <f>IFERROR(IF(LEFT(C1980,2)="CN","",IF(COUNTIF($C$1:C1979,C1980)&gt;0,"",IF(C1980=C1979,"",DATEVALUE(B1980)))),"")</f>
        <v/>
      </c>
    </row>
    <row r="1981" spans="13:13" x14ac:dyDescent="0.3">
      <c r="M1981" s="15" t="str">
        <f>IFERROR(IF(LEFT(C1981,2)="CN","",IF(COUNTIF($C$1:C1980,C1981)&gt;0,"",IF(C1981=C1980,"",DATEVALUE(B1981)))),"")</f>
        <v/>
      </c>
    </row>
    <row r="1982" spans="13:13" x14ac:dyDescent="0.3">
      <c r="M1982" s="15" t="str">
        <f>IFERROR(IF(LEFT(C1982,2)="CN","",IF(COUNTIF($C$1:C1981,C1982)&gt;0,"",IF(C1982=C1981,"",DATEVALUE(B1982)))),"")</f>
        <v/>
      </c>
    </row>
    <row r="1983" spans="13:13" x14ac:dyDescent="0.3">
      <c r="M1983" s="15" t="str">
        <f>IFERROR(IF(LEFT(C1983,2)="CN","",IF(COUNTIF($C$1:C1982,C1983)&gt;0,"",IF(C1983=C1982,"",DATEVALUE(B1983)))),"")</f>
        <v/>
      </c>
    </row>
    <row r="1984" spans="13:13" x14ac:dyDescent="0.3">
      <c r="M1984" s="15" t="str">
        <f>IFERROR(IF(LEFT(C1984,2)="CN","",IF(COUNTIF($C$1:C1983,C1984)&gt;0,"",IF(C1984=C1983,"",DATEVALUE(B1984)))),"")</f>
        <v/>
      </c>
    </row>
    <row r="1985" spans="13:13" x14ac:dyDescent="0.3">
      <c r="M1985" s="15" t="str">
        <f>IFERROR(IF(LEFT(C1985,2)="CN","",IF(COUNTIF($C$1:C1984,C1985)&gt;0,"",IF(C1985=C1984,"",DATEVALUE(B1985)))),"")</f>
        <v/>
      </c>
    </row>
    <row r="1986" spans="13:13" x14ac:dyDescent="0.3">
      <c r="M1986" s="15" t="str">
        <f>IFERROR(IF(LEFT(C1986,2)="CN","",IF(COUNTIF($C$1:C1985,C1986)&gt;0,"",IF(C1986=C1985,"",DATEVALUE(B1986)))),"")</f>
        <v/>
      </c>
    </row>
    <row r="1987" spans="13:13" x14ac:dyDescent="0.3">
      <c r="M1987" s="15" t="str">
        <f>IFERROR(IF(LEFT(C1987,2)="CN","",IF(COUNTIF($C$1:C1986,C1987)&gt;0,"",IF(C1987=C1986,"",DATEVALUE(B1987)))),"")</f>
        <v/>
      </c>
    </row>
    <row r="1988" spans="13:13" x14ac:dyDescent="0.3">
      <c r="M1988" s="15" t="str">
        <f>IFERROR(IF(LEFT(C1988,2)="CN","",IF(COUNTIF($C$1:C1987,C1988)&gt;0,"",IF(C1988=C1987,"",DATEVALUE(B1988)))),"")</f>
        <v/>
      </c>
    </row>
    <row r="1989" spans="13:13" x14ac:dyDescent="0.3">
      <c r="M1989" s="15" t="str">
        <f>IFERROR(IF(LEFT(C1989,2)="CN","",IF(COUNTIF($C$1:C1988,C1989)&gt;0,"",IF(C1989=C1988,"",DATEVALUE(B1989)))),"")</f>
        <v/>
      </c>
    </row>
    <row r="1990" spans="13:13" x14ac:dyDescent="0.3">
      <c r="M1990" s="15" t="str">
        <f>IFERROR(IF(LEFT(C1990,2)="CN","",IF(COUNTIF($C$1:C1989,C1990)&gt;0,"",IF(C1990=C1989,"",DATEVALUE(B1990)))),"")</f>
        <v/>
      </c>
    </row>
    <row r="1991" spans="13:13" x14ac:dyDescent="0.3">
      <c r="M1991" s="15" t="str">
        <f>IFERROR(IF(LEFT(C1991,2)="CN","",IF(COUNTIF($C$1:C1990,C1991)&gt;0,"",IF(C1991=C1990,"",DATEVALUE(B1991)))),"")</f>
        <v/>
      </c>
    </row>
    <row r="1992" spans="13:13" x14ac:dyDescent="0.3">
      <c r="M1992" s="15" t="str">
        <f>IFERROR(IF(LEFT(C1992,2)="CN","",IF(COUNTIF($C$1:C1991,C1992)&gt;0,"",IF(C1992=C1991,"",DATEVALUE(B1992)))),"")</f>
        <v/>
      </c>
    </row>
    <row r="1993" spans="13:13" x14ac:dyDescent="0.3">
      <c r="M1993" s="15" t="str">
        <f>IFERROR(IF(LEFT(C1993,2)="CN","",IF(COUNTIF($C$1:C1992,C1993)&gt;0,"",IF(C1993=C1992,"",DATEVALUE(B1993)))),"")</f>
        <v/>
      </c>
    </row>
    <row r="1994" spans="13:13" x14ac:dyDescent="0.3">
      <c r="M1994" s="15" t="str">
        <f>IFERROR(IF(LEFT(C1994,2)="CN","",IF(COUNTIF($C$1:C1993,C1994)&gt;0,"",IF(C1994=C1993,"",DATEVALUE(B1994)))),"")</f>
        <v/>
      </c>
    </row>
    <row r="1995" spans="13:13" x14ac:dyDescent="0.3">
      <c r="M1995" s="15" t="str">
        <f>IFERROR(IF(LEFT(C1995,2)="CN","",IF(COUNTIF($C$1:C1994,C1995)&gt;0,"",IF(C1995=C1994,"",DATEVALUE(B1995)))),"")</f>
        <v/>
      </c>
    </row>
    <row r="1996" spans="13:13" x14ac:dyDescent="0.3">
      <c r="M1996" s="15" t="str">
        <f>IFERROR(IF(LEFT(C1996,2)="CN","",IF(COUNTIF($C$1:C1995,C1996)&gt;0,"",IF(C1996=C1995,"",DATEVALUE(B1996)))),"")</f>
        <v/>
      </c>
    </row>
    <row r="1997" spans="13:13" x14ac:dyDescent="0.3">
      <c r="M1997" s="15" t="str">
        <f>IFERROR(IF(LEFT(C1997,2)="CN","",IF(COUNTIF($C$1:C1996,C1997)&gt;0,"",IF(C1997=C1996,"",DATEVALUE(B1997)))),"")</f>
        <v/>
      </c>
    </row>
    <row r="1998" spans="13:13" x14ac:dyDescent="0.3">
      <c r="M1998" s="15" t="str">
        <f>IFERROR(IF(LEFT(C1998,2)="CN","",IF(COUNTIF($C$1:C1997,C1998)&gt;0,"",IF(C1998=C1997,"",DATEVALUE(B1998)))),"")</f>
        <v/>
      </c>
    </row>
    <row r="1999" spans="13:13" x14ac:dyDescent="0.3">
      <c r="M1999" s="15" t="str">
        <f>IFERROR(IF(LEFT(C1999,2)="CN","",IF(COUNTIF($C$1:C1998,C1999)&gt;0,"",IF(C1999=C1998,"",DATEVALUE(B1999)))),"")</f>
        <v/>
      </c>
    </row>
    <row r="2000" spans="13:13" x14ac:dyDescent="0.3">
      <c r="M2000" s="15" t="str">
        <f>IFERROR(IF(LEFT(C2000,2)="CN","",IF(COUNTIF($C$1:C1999,C2000)&gt;0,"",IF(C2000=C1999,"",DATEVALUE(B2000)))),"")</f>
        <v/>
      </c>
    </row>
    <row r="2001" spans="13:13" x14ac:dyDescent="0.3">
      <c r="M2001" s="15" t="str">
        <f>IFERROR(IF(LEFT(C2001,2)="CN","",IF(COUNTIF($C$1:C2000,C2001)&gt;0,"",IF(C2001=C2000,"",DATEVALUE(B2001)))),"")</f>
        <v/>
      </c>
    </row>
    <row r="2002" spans="13:13" x14ac:dyDescent="0.3">
      <c r="M2002" s="15" t="str">
        <f>IFERROR(IF(LEFT(C2002,2)="CN","",IF(COUNTIF($C$1:C2001,C2002)&gt;0,"",IF(C2002=C2001,"",DATEVALUE(B2002)))),"")</f>
        <v/>
      </c>
    </row>
    <row r="2003" spans="13:13" x14ac:dyDescent="0.3">
      <c r="M2003" s="15" t="str">
        <f>IFERROR(IF(LEFT(C2003,2)="CN","",IF(COUNTIF($C$1:C2002,C2003)&gt;0,"",IF(C2003=C2002,"",DATEVALUE(B2003)))),"")</f>
        <v/>
      </c>
    </row>
    <row r="2004" spans="13:13" x14ac:dyDescent="0.3">
      <c r="M2004" s="15" t="str">
        <f>IFERROR(IF(LEFT(C2004,2)="CN","",IF(COUNTIF($C$1:C2003,C2004)&gt;0,"",IF(C2004=C2003,"",DATEVALUE(B2004)))),"")</f>
        <v/>
      </c>
    </row>
    <row r="2005" spans="13:13" x14ac:dyDescent="0.3">
      <c r="M2005" s="15" t="str">
        <f>IFERROR(IF(LEFT(C2005,2)="CN","",IF(COUNTIF($C$1:C2004,C2005)&gt;0,"",IF(C2005=C2004,"",DATEVALUE(B2005)))),"")</f>
        <v/>
      </c>
    </row>
    <row r="2006" spans="13:13" x14ac:dyDescent="0.3">
      <c r="M2006" s="15" t="str">
        <f>IFERROR(IF(LEFT(C2006,2)="CN","",IF(COUNTIF($C$1:C2005,C2006)&gt;0,"",IF(C2006=C2005,"",DATEVALUE(B2006)))),"")</f>
        <v/>
      </c>
    </row>
    <row r="2007" spans="13:13" x14ac:dyDescent="0.3">
      <c r="M2007" s="15" t="str">
        <f>IFERROR(IF(LEFT(C2007,2)="CN","",IF(COUNTIF($C$1:C2006,C2007)&gt;0,"",IF(C2007=C2006,"",DATEVALUE(B2007)))),"")</f>
        <v/>
      </c>
    </row>
    <row r="2008" spans="13:13" x14ac:dyDescent="0.3">
      <c r="M2008" s="15" t="str">
        <f>IFERROR(IF(LEFT(C2008,2)="CN","",IF(COUNTIF($C$1:C2007,C2008)&gt;0,"",IF(C2008=C2007,"",DATEVALUE(B2008)))),"")</f>
        <v/>
      </c>
    </row>
    <row r="2009" spans="13:13" x14ac:dyDescent="0.3">
      <c r="M2009" s="15" t="str">
        <f>IFERROR(IF(LEFT(C2009,2)="CN","",IF(COUNTIF($C$1:C2008,C2009)&gt;0,"",IF(C2009=C2008,"",DATEVALUE(B2009)))),"")</f>
        <v/>
      </c>
    </row>
    <row r="2010" spans="13:13" x14ac:dyDescent="0.3">
      <c r="M2010" s="15" t="str">
        <f>IFERROR(IF(LEFT(C2010,2)="CN","",IF(COUNTIF($C$1:C2009,C2010)&gt;0,"",IF(C2010=C2009,"",DATEVALUE(B2010)))),"")</f>
        <v/>
      </c>
    </row>
    <row r="2011" spans="13:13" x14ac:dyDescent="0.3">
      <c r="M2011" s="15" t="str">
        <f>IFERROR(IF(LEFT(C2011,2)="CN","",IF(COUNTIF($C$1:C2010,C2011)&gt;0,"",IF(C2011=C2010,"",DATEVALUE(B2011)))),"")</f>
        <v/>
      </c>
    </row>
    <row r="2012" spans="13:13" x14ac:dyDescent="0.3">
      <c r="M2012" s="15" t="str">
        <f>IFERROR(IF(LEFT(C2012,2)="CN","",IF(COUNTIF($C$1:C2011,C2012)&gt;0,"",IF(C2012=C2011,"",DATEVALUE(B2012)))),"")</f>
        <v/>
      </c>
    </row>
    <row r="2013" spans="13:13" x14ac:dyDescent="0.3">
      <c r="M2013" s="15" t="str">
        <f>IFERROR(IF(LEFT(C2013,2)="CN","",IF(COUNTIF($C$1:C2012,C2013)&gt;0,"",IF(C2013=C2012,"",DATEVALUE(B2013)))),"")</f>
        <v/>
      </c>
    </row>
    <row r="2014" spans="13:13" x14ac:dyDescent="0.3">
      <c r="M2014" s="15" t="str">
        <f>IFERROR(IF(LEFT(C2014,2)="CN","",IF(COUNTIF($C$1:C2013,C2014)&gt;0,"",IF(C2014=C2013,"",DATEVALUE(B2014)))),"")</f>
        <v/>
      </c>
    </row>
    <row r="2015" spans="13:13" x14ac:dyDescent="0.3">
      <c r="M2015" s="15" t="str">
        <f>IFERROR(IF(LEFT(C2015,2)="CN","",IF(COUNTIF($C$1:C2014,C2015)&gt;0,"",IF(C2015=C2014,"",DATEVALUE(B2015)))),"")</f>
        <v/>
      </c>
    </row>
    <row r="2016" spans="13:13" x14ac:dyDescent="0.3">
      <c r="M2016" s="15" t="str">
        <f>IFERROR(IF(LEFT(C2016,2)="CN","",IF(COUNTIF($C$1:C2015,C2016)&gt;0,"",IF(C2016=C2015,"",DATEVALUE(B2016)))),"")</f>
        <v/>
      </c>
    </row>
    <row r="2017" spans="13:13" x14ac:dyDescent="0.3">
      <c r="M2017" s="15" t="str">
        <f>IFERROR(IF(LEFT(C2017,2)="CN","",IF(COUNTIF($C$1:C2016,C2017)&gt;0,"",IF(C2017=C2016,"",DATEVALUE(B2017)))),"")</f>
        <v/>
      </c>
    </row>
    <row r="2018" spans="13:13" x14ac:dyDescent="0.3">
      <c r="M2018" s="15" t="str">
        <f>IFERROR(IF(LEFT(C2018,2)="CN","",IF(COUNTIF($C$1:C2017,C2018)&gt;0,"",IF(C2018=C2017,"",DATEVALUE(B2018)))),"")</f>
        <v/>
      </c>
    </row>
    <row r="2019" spans="13:13" x14ac:dyDescent="0.3">
      <c r="M2019" s="15" t="str">
        <f>IFERROR(IF(LEFT(C2019,2)="CN","",IF(COUNTIF($C$1:C2018,C2019)&gt;0,"",IF(C2019=C2018,"",DATEVALUE(B2019)))),"")</f>
        <v/>
      </c>
    </row>
    <row r="2020" spans="13:13" x14ac:dyDescent="0.3">
      <c r="M2020" s="15" t="str">
        <f>IFERROR(IF(LEFT(C2020,2)="CN","",IF(COUNTIF($C$1:C2019,C2020)&gt;0,"",IF(C2020=C2019,"",DATEVALUE(B2020)))),"")</f>
        <v/>
      </c>
    </row>
    <row r="2021" spans="13:13" x14ac:dyDescent="0.3">
      <c r="M2021" s="15" t="str">
        <f>IFERROR(IF(LEFT(C2021,2)="CN","",IF(COUNTIF($C$1:C2020,C2021)&gt;0,"",IF(C2021=C2020,"",DATEVALUE(B2021)))),"")</f>
        <v/>
      </c>
    </row>
    <row r="2022" spans="13:13" x14ac:dyDescent="0.3">
      <c r="M2022" s="15" t="str">
        <f>IFERROR(IF(LEFT(C2022,2)="CN","",IF(COUNTIF($C$1:C2021,C2022)&gt;0,"",IF(C2022=C2021,"",DATEVALUE(B2022)))),"")</f>
        <v/>
      </c>
    </row>
    <row r="2023" spans="13:13" x14ac:dyDescent="0.3">
      <c r="M2023" s="15" t="str">
        <f>IFERROR(IF(LEFT(C2023,2)="CN","",IF(COUNTIF($C$1:C2022,C2023)&gt;0,"",IF(C2023=C2022,"",DATEVALUE(B2023)))),"")</f>
        <v/>
      </c>
    </row>
    <row r="2024" spans="13:13" x14ac:dyDescent="0.3">
      <c r="M2024" s="15" t="str">
        <f>IFERROR(IF(LEFT(C2024,2)="CN","",IF(COUNTIF($C$1:C2023,C2024)&gt;0,"",IF(C2024=C2023,"",DATEVALUE(B2024)))),"")</f>
        <v/>
      </c>
    </row>
    <row r="2025" spans="13:13" x14ac:dyDescent="0.3">
      <c r="M2025" s="15" t="str">
        <f>IFERROR(IF(LEFT(C2025,2)="CN","",IF(COUNTIF($C$1:C2024,C2025)&gt;0,"",IF(C2025=C2024,"",DATEVALUE(B2025)))),"")</f>
        <v/>
      </c>
    </row>
    <row r="2026" spans="13:13" x14ac:dyDescent="0.3">
      <c r="M2026" s="15" t="str">
        <f>IFERROR(IF(LEFT(C2026,2)="CN","",IF(COUNTIF($C$1:C2025,C2026)&gt;0,"",IF(C2026=C2025,"",DATEVALUE(B2026)))),"")</f>
        <v/>
      </c>
    </row>
    <row r="2027" spans="13:13" x14ac:dyDescent="0.3">
      <c r="M2027" s="15" t="str">
        <f>IFERROR(IF(LEFT(C2027,2)="CN","",IF(COUNTIF($C$1:C2026,C2027)&gt;0,"",IF(C2027=C2026,"",DATEVALUE(B2027)))),"")</f>
        <v/>
      </c>
    </row>
    <row r="2028" spans="13:13" x14ac:dyDescent="0.3">
      <c r="M2028" s="15" t="str">
        <f>IFERROR(IF(LEFT(C2028,2)="CN","",IF(COUNTIF($C$1:C2027,C2028)&gt;0,"",IF(C2028=C2027,"",DATEVALUE(B2028)))),"")</f>
        <v/>
      </c>
    </row>
    <row r="2029" spans="13:13" x14ac:dyDescent="0.3">
      <c r="M2029" s="15" t="str">
        <f>IFERROR(IF(LEFT(C2029,2)="CN","",IF(COUNTIF($C$1:C2028,C2029)&gt;0,"",IF(C2029=C2028,"",DATEVALUE(B2029)))),"")</f>
        <v/>
      </c>
    </row>
    <row r="2030" spans="13:13" x14ac:dyDescent="0.3">
      <c r="M2030" s="15" t="str">
        <f>IFERROR(IF(LEFT(C2030,2)="CN","",IF(COUNTIF($C$1:C2029,C2030)&gt;0,"",IF(C2030=C2029,"",DATEVALUE(B2030)))),"")</f>
        <v/>
      </c>
    </row>
    <row r="2031" spans="13:13" x14ac:dyDescent="0.3">
      <c r="M2031" s="15" t="str">
        <f>IFERROR(IF(LEFT(C2031,2)="CN","",IF(COUNTIF($C$1:C2030,C2031)&gt;0,"",IF(C2031=C2030,"",DATEVALUE(B2031)))),"")</f>
        <v/>
      </c>
    </row>
    <row r="2032" spans="13:13" x14ac:dyDescent="0.3">
      <c r="M2032" s="15" t="str">
        <f>IFERROR(IF(LEFT(C2032,2)="CN","",IF(COUNTIF($C$1:C2031,C2032)&gt;0,"",IF(C2032=C2031,"",DATEVALUE(B2032)))),"")</f>
        <v/>
      </c>
    </row>
    <row r="2033" spans="13:13" x14ac:dyDescent="0.3">
      <c r="M2033" s="15" t="str">
        <f>IFERROR(IF(LEFT(C2033,2)="CN","",IF(COUNTIF($C$1:C2032,C2033)&gt;0,"",IF(C2033=C2032,"",DATEVALUE(B2033)))),"")</f>
        <v/>
      </c>
    </row>
    <row r="2034" spans="13:13" x14ac:dyDescent="0.3">
      <c r="M2034" s="15" t="str">
        <f>IFERROR(IF(LEFT(C2034,2)="CN","",IF(COUNTIF($C$1:C2033,C2034)&gt;0,"",IF(C2034=C2033,"",DATEVALUE(B2034)))),"")</f>
        <v/>
      </c>
    </row>
    <row r="2035" spans="13:13" x14ac:dyDescent="0.3">
      <c r="M2035" s="15" t="str">
        <f>IFERROR(IF(LEFT(C2035,2)="CN","",IF(COUNTIF($C$1:C2034,C2035)&gt;0,"",IF(C2035=C2034,"",DATEVALUE(B2035)))),"")</f>
        <v/>
      </c>
    </row>
    <row r="2036" spans="13:13" x14ac:dyDescent="0.3">
      <c r="M2036" s="15" t="str">
        <f>IFERROR(IF(LEFT(C2036,2)="CN","",IF(COUNTIF($C$1:C2035,C2036)&gt;0,"",IF(C2036=C2035,"",DATEVALUE(B2036)))),"")</f>
        <v/>
      </c>
    </row>
    <row r="2037" spans="13:13" x14ac:dyDescent="0.3">
      <c r="M2037" s="15" t="str">
        <f>IFERROR(IF(LEFT(C2037,2)="CN","",IF(COUNTIF($C$1:C2036,C2037)&gt;0,"",IF(C2037=C2036,"",DATEVALUE(B2037)))),"")</f>
        <v/>
      </c>
    </row>
    <row r="2038" spans="13:13" x14ac:dyDescent="0.3">
      <c r="M2038" s="15" t="str">
        <f>IFERROR(IF(LEFT(C2038,2)="CN","",IF(COUNTIF($C$1:C2037,C2038)&gt;0,"",IF(C2038=C2037,"",DATEVALUE(B2038)))),"")</f>
        <v/>
      </c>
    </row>
    <row r="2039" spans="13:13" x14ac:dyDescent="0.3">
      <c r="M2039" s="15" t="str">
        <f>IFERROR(IF(LEFT(C2039,2)="CN","",IF(COUNTIF($C$1:C2038,C2039)&gt;0,"",IF(C2039=C2038,"",DATEVALUE(B2039)))),"")</f>
        <v/>
      </c>
    </row>
    <row r="2040" spans="13:13" x14ac:dyDescent="0.3">
      <c r="M2040" s="15" t="str">
        <f>IFERROR(IF(LEFT(C2040,2)="CN","",IF(COUNTIF($C$1:C2039,C2040)&gt;0,"",IF(C2040=C2039,"",DATEVALUE(B2040)))),"")</f>
        <v/>
      </c>
    </row>
    <row r="2041" spans="13:13" x14ac:dyDescent="0.3">
      <c r="M2041" s="15" t="str">
        <f>IFERROR(IF(LEFT(C2041,2)="CN","",IF(COUNTIF($C$1:C2040,C2041)&gt;0,"",IF(C2041=C2040,"",DATEVALUE(B2041)))),"")</f>
        <v/>
      </c>
    </row>
    <row r="2042" spans="13:13" x14ac:dyDescent="0.3">
      <c r="M2042" s="15" t="str">
        <f>IFERROR(IF(LEFT(C2042,2)="CN","",IF(COUNTIF($C$1:C2041,C2042)&gt;0,"",IF(C2042=C2041,"",DATEVALUE(B2042)))),"")</f>
        <v/>
      </c>
    </row>
    <row r="2043" spans="13:13" x14ac:dyDescent="0.3">
      <c r="M2043" s="15" t="str">
        <f>IFERROR(IF(LEFT(C2043,2)="CN","",IF(COUNTIF($C$1:C2042,C2043)&gt;0,"",IF(C2043=C2042,"",DATEVALUE(B2043)))),"")</f>
        <v/>
      </c>
    </row>
    <row r="2044" spans="13:13" x14ac:dyDescent="0.3">
      <c r="M2044" s="15" t="str">
        <f>IFERROR(IF(LEFT(C2044,2)="CN","",IF(COUNTIF($C$1:C2043,C2044)&gt;0,"",IF(C2044=C2043,"",DATEVALUE(B2044)))),"")</f>
        <v/>
      </c>
    </row>
    <row r="2045" spans="13:13" x14ac:dyDescent="0.3">
      <c r="M2045" s="15" t="str">
        <f>IFERROR(IF(LEFT(C2045,2)="CN","",IF(COUNTIF($C$1:C2044,C2045)&gt;0,"",IF(C2045=C2044,"",DATEVALUE(B2045)))),"")</f>
        <v/>
      </c>
    </row>
    <row r="2046" spans="13:13" x14ac:dyDescent="0.3">
      <c r="M2046" s="15" t="str">
        <f>IFERROR(IF(LEFT(C2046,2)="CN","",IF(COUNTIF($C$1:C2045,C2046)&gt;0,"",IF(C2046=C2045,"",DATEVALUE(B2046)))),"")</f>
        <v/>
      </c>
    </row>
    <row r="2047" spans="13:13" x14ac:dyDescent="0.3">
      <c r="M2047" s="15" t="str">
        <f>IFERROR(IF(LEFT(C2047,2)="CN","",IF(COUNTIF($C$1:C2046,C2047)&gt;0,"",IF(C2047=C2046,"",DATEVALUE(B2047)))),"")</f>
        <v/>
      </c>
    </row>
    <row r="2048" spans="13:13" x14ac:dyDescent="0.3">
      <c r="M2048" s="15" t="str">
        <f>IFERROR(IF(LEFT(C2048,2)="CN","",IF(COUNTIF($C$1:C2047,C2048)&gt;0,"",IF(C2048=C2047,"",DATEVALUE(B2048)))),"")</f>
        <v/>
      </c>
    </row>
    <row r="2049" spans="13:13" x14ac:dyDescent="0.3">
      <c r="M2049" s="15" t="str">
        <f>IFERROR(IF(LEFT(C2049,2)="CN","",IF(COUNTIF($C$1:C2048,C2049)&gt;0,"",IF(C2049=C2048,"",DATEVALUE(B2049)))),"")</f>
        <v/>
      </c>
    </row>
    <row r="2050" spans="13:13" x14ac:dyDescent="0.3">
      <c r="M2050" s="15" t="str">
        <f>IFERROR(IF(LEFT(C2050,2)="CN","",IF(COUNTIF($C$1:C2049,C2050)&gt;0,"",IF(C2050=C2049,"",DATEVALUE(B2050)))),"")</f>
        <v/>
      </c>
    </row>
    <row r="2051" spans="13:13" x14ac:dyDescent="0.3">
      <c r="M2051" s="15" t="str">
        <f>IFERROR(IF(LEFT(C2051,2)="CN","",IF(COUNTIF($C$1:C2050,C2051)&gt;0,"",IF(C2051=C2050,"",DATEVALUE(B2051)))),"")</f>
        <v/>
      </c>
    </row>
    <row r="2052" spans="13:13" x14ac:dyDescent="0.3">
      <c r="M2052" s="15" t="str">
        <f>IFERROR(IF(LEFT(C2052,2)="CN","",IF(COUNTIF($C$1:C2051,C2052)&gt;0,"",IF(C2052=C2051,"",DATEVALUE(B2052)))),"")</f>
        <v/>
      </c>
    </row>
    <row r="2053" spans="13:13" x14ac:dyDescent="0.3">
      <c r="M2053" s="15" t="str">
        <f>IFERROR(IF(LEFT(C2053,2)="CN","",IF(COUNTIF($C$1:C2052,C2053)&gt;0,"",IF(C2053=C2052,"",DATEVALUE(B2053)))),"")</f>
        <v/>
      </c>
    </row>
    <row r="2054" spans="13:13" x14ac:dyDescent="0.3">
      <c r="M2054" s="15" t="str">
        <f>IFERROR(IF(LEFT(C2054,2)="CN","",IF(COUNTIF($C$1:C2053,C2054)&gt;0,"",IF(C2054=C2053,"",DATEVALUE(B2054)))),"")</f>
        <v/>
      </c>
    </row>
    <row r="2055" spans="13:13" x14ac:dyDescent="0.3">
      <c r="M2055" s="15" t="str">
        <f>IFERROR(IF(LEFT(C2055,2)="CN","",IF(COUNTIF($C$1:C2054,C2055)&gt;0,"",IF(C2055=C2054,"",DATEVALUE(B2055)))),"")</f>
        <v/>
      </c>
    </row>
    <row r="2056" spans="13:13" x14ac:dyDescent="0.3">
      <c r="M2056" s="15" t="str">
        <f>IFERROR(IF(LEFT(C2056,2)="CN","",IF(COUNTIF($C$1:C2055,C2056)&gt;0,"",IF(C2056=C2055,"",DATEVALUE(B2056)))),"")</f>
        <v/>
      </c>
    </row>
    <row r="2057" spans="13:13" x14ac:dyDescent="0.3">
      <c r="M2057" s="15" t="str">
        <f>IFERROR(IF(LEFT(C2057,2)="CN","",IF(COUNTIF($C$1:C2056,C2057)&gt;0,"",IF(C2057=C2056,"",DATEVALUE(B2057)))),"")</f>
        <v/>
      </c>
    </row>
    <row r="2058" spans="13:13" x14ac:dyDescent="0.3">
      <c r="M2058" s="15" t="str">
        <f>IFERROR(IF(LEFT(C2058,2)="CN","",IF(COUNTIF($C$1:C2057,C2058)&gt;0,"",IF(C2058=C2057,"",DATEVALUE(B2058)))),"")</f>
        <v/>
      </c>
    </row>
    <row r="2059" spans="13:13" x14ac:dyDescent="0.3">
      <c r="M2059" s="15" t="str">
        <f>IFERROR(IF(LEFT(C2059,2)="CN","",IF(COUNTIF($C$1:C2058,C2059)&gt;0,"",IF(C2059=C2058,"",DATEVALUE(B2059)))),"")</f>
        <v/>
      </c>
    </row>
    <row r="2060" spans="13:13" x14ac:dyDescent="0.3">
      <c r="M2060" s="15" t="str">
        <f>IFERROR(IF(LEFT(C2060,2)="CN","",IF(COUNTIF($C$1:C2059,C2060)&gt;0,"",IF(C2060=C2059,"",DATEVALUE(B2060)))),"")</f>
        <v/>
      </c>
    </row>
    <row r="2061" spans="13:13" x14ac:dyDescent="0.3">
      <c r="M2061" s="15" t="str">
        <f>IFERROR(IF(LEFT(C2061,2)="CN","",IF(COUNTIF($C$1:C2060,C2061)&gt;0,"",IF(C2061=C2060,"",DATEVALUE(B2061)))),"")</f>
        <v/>
      </c>
    </row>
    <row r="2062" spans="13:13" x14ac:dyDescent="0.3">
      <c r="M2062" s="15" t="str">
        <f>IFERROR(IF(LEFT(C2062,2)="CN","",IF(COUNTIF($C$1:C2061,C2062)&gt;0,"",IF(C2062=C2061,"",DATEVALUE(B2062)))),"")</f>
        <v/>
      </c>
    </row>
    <row r="2063" spans="13:13" x14ac:dyDescent="0.3">
      <c r="M2063" s="15" t="str">
        <f>IFERROR(IF(LEFT(C2063,2)="CN","",IF(COUNTIF($C$1:C2062,C2063)&gt;0,"",IF(C2063=C2062,"",DATEVALUE(B2063)))),"")</f>
        <v/>
      </c>
    </row>
    <row r="2064" spans="13:13" x14ac:dyDescent="0.3">
      <c r="M2064" s="15" t="str">
        <f>IFERROR(IF(LEFT(C2064,2)="CN","",IF(COUNTIF($C$1:C2063,C2064)&gt;0,"",IF(C2064=C2063,"",DATEVALUE(B2064)))),"")</f>
        <v/>
      </c>
    </row>
    <row r="2065" spans="13:13" x14ac:dyDescent="0.3">
      <c r="M2065" s="15" t="str">
        <f>IFERROR(IF(LEFT(C2065,2)="CN","",IF(COUNTIF($C$1:C2064,C2065)&gt;0,"",IF(C2065=C2064,"",DATEVALUE(B2065)))),"")</f>
        <v/>
      </c>
    </row>
    <row r="2066" spans="13:13" x14ac:dyDescent="0.3">
      <c r="M2066" s="15" t="str">
        <f>IFERROR(IF(LEFT(C2066,2)="CN","",IF(COUNTIF($C$1:C2065,C2066)&gt;0,"",IF(C2066=C2065,"",DATEVALUE(B2066)))),"")</f>
        <v/>
      </c>
    </row>
    <row r="2067" spans="13:13" x14ac:dyDescent="0.3">
      <c r="M2067" s="15" t="str">
        <f>IFERROR(IF(LEFT(C2067,2)="CN","",IF(COUNTIF($C$1:C2066,C2067)&gt;0,"",IF(C2067=C2066,"",DATEVALUE(B2067)))),"")</f>
        <v/>
      </c>
    </row>
    <row r="2068" spans="13:13" x14ac:dyDescent="0.3">
      <c r="M2068" s="15" t="str">
        <f>IFERROR(IF(LEFT(C2068,2)="CN","",IF(COUNTIF($C$1:C2067,C2068)&gt;0,"",IF(C2068=C2067,"",DATEVALUE(B2068)))),"")</f>
        <v/>
      </c>
    </row>
    <row r="2069" spans="13:13" x14ac:dyDescent="0.3">
      <c r="M2069" s="15" t="str">
        <f>IFERROR(IF(LEFT(C2069,2)="CN","",IF(COUNTIF($C$1:C2068,C2069)&gt;0,"",IF(C2069=C2068,"",DATEVALUE(B2069)))),"")</f>
        <v/>
      </c>
    </row>
    <row r="2070" spans="13:13" x14ac:dyDescent="0.3">
      <c r="M2070" s="15" t="str">
        <f>IFERROR(IF(LEFT(C2070,2)="CN","",IF(COUNTIF($C$1:C2069,C2070)&gt;0,"",IF(C2070=C2069,"",DATEVALUE(B2070)))),"")</f>
        <v/>
      </c>
    </row>
    <row r="2071" spans="13:13" x14ac:dyDescent="0.3">
      <c r="M2071" s="15" t="str">
        <f>IFERROR(IF(LEFT(C2071,2)="CN","",IF(COUNTIF($C$1:C2070,C2071)&gt;0,"",IF(C2071=C2070,"",DATEVALUE(B2071)))),"")</f>
        <v/>
      </c>
    </row>
    <row r="2072" spans="13:13" x14ac:dyDescent="0.3">
      <c r="M2072" s="15" t="str">
        <f>IFERROR(IF(LEFT(C2072,2)="CN","",IF(COUNTIF($C$1:C2071,C2072)&gt;0,"",IF(C2072=C2071,"",DATEVALUE(B2072)))),"")</f>
        <v/>
      </c>
    </row>
    <row r="2073" spans="13:13" x14ac:dyDescent="0.3">
      <c r="M2073" s="15" t="str">
        <f>IFERROR(IF(LEFT(C2073,2)="CN","",IF(COUNTIF($C$1:C2072,C2073)&gt;0,"",IF(C2073=C2072,"",DATEVALUE(B2073)))),"")</f>
        <v/>
      </c>
    </row>
    <row r="2074" spans="13:13" x14ac:dyDescent="0.3">
      <c r="M2074" s="15" t="str">
        <f>IFERROR(IF(LEFT(C2074,2)="CN","",IF(COUNTIF($C$1:C2073,C2074)&gt;0,"",IF(C2074=C2073,"",DATEVALUE(B2074)))),"")</f>
        <v/>
      </c>
    </row>
    <row r="2075" spans="13:13" x14ac:dyDescent="0.3">
      <c r="M2075" s="15" t="str">
        <f>IFERROR(IF(LEFT(C2075,2)="CN","",IF(COUNTIF($C$1:C2074,C2075)&gt;0,"",IF(C2075=C2074,"",DATEVALUE(B2075)))),"")</f>
        <v/>
      </c>
    </row>
    <row r="2076" spans="13:13" x14ac:dyDescent="0.3">
      <c r="M2076" s="15" t="str">
        <f>IFERROR(IF(LEFT(C2076,2)="CN","",IF(COUNTIF($C$1:C2075,C2076)&gt;0,"",IF(C2076=C2075,"",DATEVALUE(B2076)))),"")</f>
        <v/>
      </c>
    </row>
    <row r="2077" spans="13:13" x14ac:dyDescent="0.3">
      <c r="M2077" s="15" t="str">
        <f>IFERROR(IF(LEFT(C2077,2)="CN","",IF(COUNTIF($C$1:C2076,C2077)&gt;0,"",IF(C2077=C2076,"",DATEVALUE(B2077)))),"")</f>
        <v/>
      </c>
    </row>
    <row r="2078" spans="13:13" x14ac:dyDescent="0.3">
      <c r="M2078" s="15" t="str">
        <f>IFERROR(IF(LEFT(C2078,2)="CN","",IF(COUNTIF($C$1:C2077,C2078)&gt;0,"",IF(C2078=C2077,"",DATEVALUE(B2078)))),"")</f>
        <v/>
      </c>
    </row>
    <row r="2079" spans="13:13" x14ac:dyDescent="0.3">
      <c r="M2079" s="15" t="str">
        <f>IFERROR(IF(LEFT(C2079,2)="CN","",IF(COUNTIF($C$1:C2078,C2079)&gt;0,"",IF(C2079=C2078,"",DATEVALUE(B2079)))),"")</f>
        <v/>
      </c>
    </row>
    <row r="2080" spans="13:13" x14ac:dyDescent="0.3">
      <c r="M2080" s="15" t="str">
        <f>IFERROR(IF(LEFT(C2080,2)="CN","",IF(COUNTIF($C$1:C2079,C2080)&gt;0,"",IF(C2080=C2079,"",DATEVALUE(B2080)))),"")</f>
        <v/>
      </c>
    </row>
    <row r="2081" spans="13:13" x14ac:dyDescent="0.3">
      <c r="M2081" s="15" t="str">
        <f>IFERROR(IF(LEFT(C2081,2)="CN","",IF(COUNTIF($C$1:C2080,C2081)&gt;0,"",IF(C2081=C2080,"",DATEVALUE(B2081)))),"")</f>
        <v/>
      </c>
    </row>
    <row r="2082" spans="13:13" x14ac:dyDescent="0.3">
      <c r="M2082" s="15" t="str">
        <f>IFERROR(IF(LEFT(C2082,2)="CN","",IF(COUNTIF($C$1:C2081,C2082)&gt;0,"",IF(C2082=C2081,"",DATEVALUE(B2082)))),"")</f>
        <v/>
      </c>
    </row>
    <row r="2083" spans="13:13" x14ac:dyDescent="0.3">
      <c r="M2083" s="15" t="str">
        <f>IFERROR(IF(LEFT(C2083,2)="CN","",IF(COUNTIF($C$1:C2082,C2083)&gt;0,"",IF(C2083=C2082,"",DATEVALUE(B2083)))),"")</f>
        <v/>
      </c>
    </row>
    <row r="2084" spans="13:13" x14ac:dyDescent="0.3">
      <c r="M2084" s="15" t="str">
        <f>IFERROR(IF(LEFT(C2084,2)="CN","",IF(COUNTIF($C$1:C2083,C2084)&gt;0,"",IF(C2084=C2083,"",DATEVALUE(B2084)))),"")</f>
        <v/>
      </c>
    </row>
    <row r="2085" spans="13:13" x14ac:dyDescent="0.3">
      <c r="M2085" s="15" t="str">
        <f>IFERROR(IF(LEFT(C2085,2)="CN","",IF(COUNTIF($C$1:C2084,C2085)&gt;0,"",IF(C2085=C2084,"",DATEVALUE(B2085)))),"")</f>
        <v/>
      </c>
    </row>
    <row r="2086" spans="13:13" x14ac:dyDescent="0.3">
      <c r="M2086" s="15" t="str">
        <f>IFERROR(IF(LEFT(C2086,2)="CN","",IF(COUNTIF($C$1:C2085,C2086)&gt;0,"",IF(C2086=C2085,"",DATEVALUE(B2086)))),"")</f>
        <v/>
      </c>
    </row>
    <row r="2087" spans="13:13" x14ac:dyDescent="0.3">
      <c r="M2087" s="15" t="str">
        <f>IFERROR(IF(LEFT(C2087,2)="CN","",IF(COUNTIF($C$1:C2086,C2087)&gt;0,"",IF(C2087=C2086,"",DATEVALUE(B2087)))),"")</f>
        <v/>
      </c>
    </row>
    <row r="2088" spans="13:13" x14ac:dyDescent="0.3">
      <c r="M2088" s="15" t="str">
        <f>IFERROR(IF(LEFT(C2088,2)="CN","",IF(COUNTIF($C$1:C2087,C2088)&gt;0,"",IF(C2088=C2087,"",DATEVALUE(B2088)))),"")</f>
        <v/>
      </c>
    </row>
    <row r="2089" spans="13:13" x14ac:dyDescent="0.3">
      <c r="M2089" s="15" t="str">
        <f>IFERROR(IF(LEFT(C2089,2)="CN","",IF(COUNTIF($C$1:C2088,C2089)&gt;0,"",IF(C2089=C2088,"",DATEVALUE(B2089)))),"")</f>
        <v/>
      </c>
    </row>
    <row r="2090" spans="13:13" x14ac:dyDescent="0.3">
      <c r="M2090" s="15" t="str">
        <f>IFERROR(IF(LEFT(C2090,2)="CN","",IF(COUNTIF($C$1:C2089,C2090)&gt;0,"",IF(C2090=C2089,"",DATEVALUE(B2090)))),"")</f>
        <v/>
      </c>
    </row>
    <row r="2091" spans="13:13" x14ac:dyDescent="0.3">
      <c r="M2091" s="15" t="str">
        <f>IFERROR(IF(LEFT(C2091,2)="CN","",IF(COUNTIF($C$1:C2090,C2091)&gt;0,"",IF(C2091=C2090,"",DATEVALUE(B2091)))),"")</f>
        <v/>
      </c>
    </row>
    <row r="2092" spans="13:13" x14ac:dyDescent="0.3">
      <c r="M2092" s="15" t="str">
        <f>IFERROR(IF(LEFT(C2092,2)="CN","",IF(COUNTIF($C$1:C2091,C2092)&gt;0,"",IF(C2092=C2091,"",DATEVALUE(B2092)))),"")</f>
        <v/>
      </c>
    </row>
    <row r="2093" spans="13:13" x14ac:dyDescent="0.3">
      <c r="M2093" s="15" t="str">
        <f>IFERROR(IF(LEFT(C2093,2)="CN","",IF(COUNTIF($C$1:C2092,C2093)&gt;0,"",IF(C2093=C2092,"",DATEVALUE(B2093)))),"")</f>
        <v/>
      </c>
    </row>
    <row r="2094" spans="13:13" x14ac:dyDescent="0.3">
      <c r="M2094" s="15" t="str">
        <f>IFERROR(IF(LEFT(C2094,2)="CN","",IF(COUNTIF($C$1:C2093,C2094)&gt;0,"",IF(C2094=C2093,"",DATEVALUE(B2094)))),"")</f>
        <v/>
      </c>
    </row>
    <row r="2095" spans="13:13" x14ac:dyDescent="0.3">
      <c r="M2095" s="15" t="str">
        <f>IFERROR(IF(LEFT(C2095,2)="CN","",IF(COUNTIF($C$1:C2094,C2095)&gt;0,"",IF(C2095=C2094,"",DATEVALUE(B2095)))),"")</f>
        <v/>
      </c>
    </row>
    <row r="2096" spans="13:13" x14ac:dyDescent="0.3">
      <c r="M2096" s="15" t="str">
        <f>IFERROR(IF(LEFT(C2096,2)="CN","",IF(COUNTIF($C$1:C2095,C2096)&gt;0,"",IF(C2096=C2095,"",DATEVALUE(B2096)))),"")</f>
        <v/>
      </c>
    </row>
    <row r="2097" spans="13:13" x14ac:dyDescent="0.3">
      <c r="M2097" s="15" t="str">
        <f>IFERROR(IF(LEFT(C2097,2)="CN","",IF(COUNTIF($C$1:C2096,C2097)&gt;0,"",IF(C2097=C2096,"",DATEVALUE(B2097)))),"")</f>
        <v/>
      </c>
    </row>
    <row r="2098" spans="13:13" x14ac:dyDescent="0.3">
      <c r="M2098" s="15" t="str">
        <f>IFERROR(IF(LEFT(C2098,2)="CN","",IF(COUNTIF($C$1:C2097,C2098)&gt;0,"",IF(C2098=C2097,"",DATEVALUE(B2098)))),"")</f>
        <v/>
      </c>
    </row>
    <row r="2099" spans="13:13" x14ac:dyDescent="0.3">
      <c r="M2099" s="15" t="str">
        <f>IFERROR(IF(LEFT(C2099,2)="CN","",IF(COUNTIF($C$1:C2098,C2099)&gt;0,"",IF(C2099=C2098,"",DATEVALUE(B2099)))),"")</f>
        <v/>
      </c>
    </row>
    <row r="2100" spans="13:13" x14ac:dyDescent="0.3">
      <c r="M2100" s="15" t="str">
        <f>IFERROR(IF(LEFT(C2100,2)="CN","",IF(COUNTIF($C$1:C2099,C2100)&gt;0,"",IF(C2100=C2099,"",DATEVALUE(B2100)))),"")</f>
        <v/>
      </c>
    </row>
    <row r="2101" spans="13:13" x14ac:dyDescent="0.3">
      <c r="M2101" s="15" t="str">
        <f>IFERROR(IF(LEFT(C2101,2)="CN","",IF(COUNTIF($C$1:C2100,C2101)&gt;0,"",IF(C2101=C2100,"",DATEVALUE(B2101)))),"")</f>
        <v/>
      </c>
    </row>
    <row r="2102" spans="13:13" x14ac:dyDescent="0.3">
      <c r="M2102" s="15" t="str">
        <f>IFERROR(IF(LEFT(C2102,2)="CN","",IF(COUNTIF($C$1:C2101,C2102)&gt;0,"",IF(C2102=C2101,"",DATEVALUE(B2102)))),"")</f>
        <v/>
      </c>
    </row>
    <row r="2103" spans="13:13" x14ac:dyDescent="0.3">
      <c r="M2103" s="15" t="str">
        <f>IFERROR(IF(LEFT(C2103,2)="CN","",IF(COUNTIF($C$1:C2102,C2103)&gt;0,"",IF(C2103=C2102,"",DATEVALUE(B2103)))),"")</f>
        <v/>
      </c>
    </row>
    <row r="2104" spans="13:13" x14ac:dyDescent="0.3">
      <c r="M2104" s="15" t="str">
        <f>IFERROR(IF(LEFT(C2104,2)="CN","",IF(COUNTIF($C$1:C2103,C2104)&gt;0,"",IF(C2104=C2103,"",DATEVALUE(B2104)))),"")</f>
        <v/>
      </c>
    </row>
    <row r="2105" spans="13:13" x14ac:dyDescent="0.3">
      <c r="M2105" s="15" t="str">
        <f>IFERROR(IF(LEFT(C2105,2)="CN","",IF(COUNTIF($C$1:C2104,C2105)&gt;0,"",IF(C2105=C2104,"",DATEVALUE(B2105)))),"")</f>
        <v/>
      </c>
    </row>
    <row r="2106" spans="13:13" x14ac:dyDescent="0.3">
      <c r="M2106" s="15" t="str">
        <f>IFERROR(IF(LEFT(C2106,2)="CN","",IF(COUNTIF($C$1:C2105,C2106)&gt;0,"",IF(C2106=C2105,"",DATEVALUE(B2106)))),"")</f>
        <v/>
      </c>
    </row>
    <row r="2107" spans="13:13" x14ac:dyDescent="0.3">
      <c r="M2107" s="15" t="str">
        <f>IFERROR(IF(LEFT(C2107,2)="CN","",IF(COUNTIF($C$1:C2106,C2107)&gt;0,"",IF(C2107=C2106,"",DATEVALUE(B2107)))),"")</f>
        <v/>
      </c>
    </row>
    <row r="2108" spans="13:13" x14ac:dyDescent="0.3">
      <c r="M2108" s="15" t="str">
        <f>IFERROR(IF(LEFT(C2108,2)="CN","",IF(COUNTIF($C$1:C2107,C2108)&gt;0,"",IF(C2108=C2107,"",DATEVALUE(B2108)))),"")</f>
        <v/>
      </c>
    </row>
    <row r="2109" spans="13:13" x14ac:dyDescent="0.3">
      <c r="M2109" s="15" t="str">
        <f>IFERROR(IF(LEFT(C2109,2)="CN","",IF(COUNTIF($C$1:C2108,C2109)&gt;0,"",IF(C2109=C2108,"",DATEVALUE(B2109)))),"")</f>
        <v/>
      </c>
    </row>
    <row r="2110" spans="13:13" x14ac:dyDescent="0.3">
      <c r="M2110" s="15" t="str">
        <f>IFERROR(IF(LEFT(C2110,2)="CN","",IF(COUNTIF($C$1:C2109,C2110)&gt;0,"",IF(C2110=C2109,"",DATEVALUE(B2110)))),"")</f>
        <v/>
      </c>
    </row>
    <row r="2111" spans="13:13" x14ac:dyDescent="0.3">
      <c r="M2111" s="15" t="str">
        <f>IFERROR(IF(LEFT(C2111,2)="CN","",IF(COUNTIF($C$1:C2110,C2111)&gt;0,"",IF(C2111=C2110,"",DATEVALUE(B2111)))),"")</f>
        <v/>
      </c>
    </row>
    <row r="2112" spans="13:13" x14ac:dyDescent="0.3">
      <c r="M2112" s="15" t="str">
        <f>IFERROR(IF(LEFT(C2112,2)="CN","",IF(COUNTIF($C$1:C2111,C2112)&gt;0,"",IF(C2112=C2111,"",DATEVALUE(B2112)))),"")</f>
        <v/>
      </c>
    </row>
    <row r="2113" spans="13:13" x14ac:dyDescent="0.3">
      <c r="M2113" s="15" t="str">
        <f>IFERROR(IF(LEFT(C2113,2)="CN","",IF(COUNTIF($C$1:C2112,C2113)&gt;0,"",IF(C2113=C2112,"",DATEVALUE(B2113)))),"")</f>
        <v/>
      </c>
    </row>
    <row r="2114" spans="13:13" x14ac:dyDescent="0.3">
      <c r="M2114" s="15" t="str">
        <f>IFERROR(IF(LEFT(C2114,2)="CN","",IF(COUNTIF($C$1:C2113,C2114)&gt;0,"",IF(C2114=C2113,"",DATEVALUE(B2114)))),"")</f>
        <v/>
      </c>
    </row>
    <row r="2115" spans="13:13" x14ac:dyDescent="0.3">
      <c r="M2115" s="15" t="str">
        <f>IFERROR(IF(LEFT(C2115,2)="CN","",IF(COUNTIF($C$1:C2114,C2115)&gt;0,"",IF(C2115=C2114,"",DATEVALUE(B2115)))),"")</f>
        <v/>
      </c>
    </row>
    <row r="2116" spans="13:13" x14ac:dyDescent="0.3">
      <c r="M2116" s="15" t="str">
        <f>IFERROR(IF(LEFT(C2116,2)="CN","",IF(COUNTIF($C$1:C2115,C2116)&gt;0,"",IF(C2116=C2115,"",DATEVALUE(B2116)))),"")</f>
        <v/>
      </c>
    </row>
    <row r="2117" spans="13:13" x14ac:dyDescent="0.3">
      <c r="M2117" s="15" t="str">
        <f>IFERROR(IF(LEFT(C2117,2)="CN","",IF(COUNTIF($C$1:C2116,C2117)&gt;0,"",IF(C2117=C2116,"",DATEVALUE(B2117)))),"")</f>
        <v/>
      </c>
    </row>
    <row r="2118" spans="13:13" x14ac:dyDescent="0.3">
      <c r="M2118" s="15" t="str">
        <f>IFERROR(IF(LEFT(C2118,2)="CN","",IF(COUNTIF($C$1:C2117,C2118)&gt;0,"",IF(C2118=C2117,"",DATEVALUE(B2118)))),"")</f>
        <v/>
      </c>
    </row>
    <row r="2119" spans="13:13" x14ac:dyDescent="0.3">
      <c r="M2119" s="15" t="str">
        <f>IFERROR(IF(LEFT(C2119,2)="CN","",IF(COUNTIF($C$1:C2118,C2119)&gt;0,"",IF(C2119=C2118,"",DATEVALUE(B2119)))),"")</f>
        <v/>
      </c>
    </row>
    <row r="2120" spans="13:13" x14ac:dyDescent="0.3">
      <c r="M2120" s="15" t="str">
        <f>IFERROR(IF(LEFT(C2120,2)="CN","",IF(COUNTIF($C$1:C2119,C2120)&gt;0,"",IF(C2120=C2119,"",DATEVALUE(B2120)))),"")</f>
        <v/>
      </c>
    </row>
    <row r="2121" spans="13:13" x14ac:dyDescent="0.3">
      <c r="M2121" s="15" t="str">
        <f>IFERROR(IF(LEFT(C2121,2)="CN","",IF(COUNTIF($C$1:C2120,C2121)&gt;0,"",IF(C2121=C2120,"",DATEVALUE(B2121)))),"")</f>
        <v/>
      </c>
    </row>
    <row r="2122" spans="13:13" x14ac:dyDescent="0.3">
      <c r="M2122" s="15" t="str">
        <f>IFERROR(IF(LEFT(C2122,2)="CN","",IF(COUNTIF($C$1:C2121,C2122)&gt;0,"",IF(C2122=C2121,"",DATEVALUE(B2122)))),"")</f>
        <v/>
      </c>
    </row>
    <row r="2123" spans="13:13" x14ac:dyDescent="0.3">
      <c r="M2123" s="15" t="str">
        <f>IFERROR(IF(LEFT(C2123,2)="CN","",IF(COUNTIF($C$1:C2122,C2123)&gt;0,"",IF(C2123=C2122,"",DATEVALUE(B2123)))),"")</f>
        <v/>
      </c>
    </row>
    <row r="2124" spans="13:13" x14ac:dyDescent="0.3">
      <c r="M2124" s="15" t="str">
        <f>IFERROR(IF(LEFT(C2124,2)="CN","",IF(COUNTIF($C$1:C2123,C2124)&gt;0,"",IF(C2124=C2123,"",DATEVALUE(B2124)))),"")</f>
        <v/>
      </c>
    </row>
    <row r="2125" spans="13:13" x14ac:dyDescent="0.3">
      <c r="M2125" s="15" t="str">
        <f>IFERROR(IF(LEFT(C2125,2)="CN","",IF(COUNTIF($C$1:C2124,C2125)&gt;0,"",IF(C2125=C2124,"",DATEVALUE(B2125)))),"")</f>
        <v/>
      </c>
    </row>
    <row r="2126" spans="13:13" x14ac:dyDescent="0.3">
      <c r="M2126" s="15" t="str">
        <f>IFERROR(IF(LEFT(C2126,2)="CN","",IF(COUNTIF($C$1:C2125,C2126)&gt;0,"",IF(C2126=C2125,"",DATEVALUE(B2126)))),"")</f>
        <v/>
      </c>
    </row>
    <row r="2127" spans="13:13" x14ac:dyDescent="0.3">
      <c r="M2127" s="15" t="str">
        <f>IFERROR(IF(LEFT(C2127,2)="CN","",IF(COUNTIF($C$1:C2126,C2127)&gt;0,"",IF(C2127=C2126,"",DATEVALUE(B2127)))),"")</f>
        <v/>
      </c>
    </row>
    <row r="2128" spans="13:13" x14ac:dyDescent="0.3">
      <c r="M2128" s="15" t="str">
        <f>IFERROR(IF(LEFT(C2128,2)="CN","",IF(COUNTIF($C$1:C2127,C2128)&gt;0,"",IF(C2128=C2127,"",DATEVALUE(B2128)))),"")</f>
        <v/>
      </c>
    </row>
    <row r="2129" spans="13:13" x14ac:dyDescent="0.3">
      <c r="M2129" s="15" t="str">
        <f>IFERROR(IF(LEFT(C2129,2)="CN","",IF(COUNTIF($C$1:C2128,C2129)&gt;0,"",IF(C2129=C2128,"",DATEVALUE(B2129)))),"")</f>
        <v/>
      </c>
    </row>
    <row r="2130" spans="13:13" x14ac:dyDescent="0.3">
      <c r="M2130" s="15" t="str">
        <f>IFERROR(IF(LEFT(C2130,2)="CN","",IF(COUNTIF($C$1:C2129,C2130)&gt;0,"",IF(C2130=C2129,"",DATEVALUE(B2130)))),"")</f>
        <v/>
      </c>
    </row>
    <row r="2131" spans="13:13" x14ac:dyDescent="0.3">
      <c r="M2131" s="15" t="str">
        <f>IFERROR(IF(LEFT(C2131,2)="CN","",IF(COUNTIF($C$1:C2130,C2131)&gt;0,"",IF(C2131=C2130,"",DATEVALUE(B2131)))),"")</f>
        <v/>
      </c>
    </row>
    <row r="2132" spans="13:13" x14ac:dyDescent="0.3">
      <c r="M2132" s="15" t="str">
        <f>IFERROR(IF(LEFT(C2132,2)="CN","",IF(COUNTIF($C$1:C2131,C2132)&gt;0,"",IF(C2132=C2131,"",DATEVALUE(B2132)))),"")</f>
        <v/>
      </c>
    </row>
    <row r="2133" spans="13:13" x14ac:dyDescent="0.3">
      <c r="M2133" s="15" t="str">
        <f>IFERROR(IF(LEFT(C2133,2)="CN","",IF(COUNTIF($C$1:C2132,C2133)&gt;0,"",IF(C2133=C2132,"",DATEVALUE(B2133)))),"")</f>
        <v/>
      </c>
    </row>
    <row r="2134" spans="13:13" x14ac:dyDescent="0.3">
      <c r="M2134" s="15" t="str">
        <f>IFERROR(IF(LEFT(C2134,2)="CN","",IF(COUNTIF($C$1:C2133,C2134)&gt;0,"",IF(C2134=C2133,"",DATEVALUE(B2134)))),"")</f>
        <v/>
      </c>
    </row>
    <row r="2135" spans="13:13" x14ac:dyDescent="0.3">
      <c r="M2135" s="15" t="str">
        <f>IFERROR(IF(LEFT(C2135,2)="CN","",IF(COUNTIF($C$1:C2134,C2135)&gt;0,"",IF(C2135=C2134,"",DATEVALUE(B2135)))),"")</f>
        <v/>
      </c>
    </row>
    <row r="2136" spans="13:13" x14ac:dyDescent="0.3">
      <c r="M2136" s="15" t="str">
        <f>IFERROR(IF(LEFT(C2136,2)="CN","",IF(COUNTIF($C$1:C2135,C2136)&gt;0,"",IF(C2136=C2135,"",DATEVALUE(B2136)))),"")</f>
        <v/>
      </c>
    </row>
    <row r="2137" spans="13:13" x14ac:dyDescent="0.3">
      <c r="M2137" s="15" t="str">
        <f>IFERROR(IF(LEFT(C2137,2)="CN","",IF(COUNTIF($C$1:C2136,C2137)&gt;0,"",IF(C2137=C2136,"",DATEVALUE(B2137)))),"")</f>
        <v/>
      </c>
    </row>
    <row r="2138" spans="13:13" x14ac:dyDescent="0.3">
      <c r="M2138" s="15" t="str">
        <f>IFERROR(IF(LEFT(C2138,2)="CN","",IF(COUNTIF($C$1:C2137,C2138)&gt;0,"",IF(C2138=C2137,"",DATEVALUE(B2138)))),"")</f>
        <v/>
      </c>
    </row>
    <row r="2139" spans="13:13" x14ac:dyDescent="0.3">
      <c r="M2139" s="15" t="str">
        <f>IFERROR(IF(LEFT(C2139,2)="CN","",IF(COUNTIF($C$1:C2138,C2139)&gt;0,"",IF(C2139=C2138,"",DATEVALUE(B2139)))),"")</f>
        <v/>
      </c>
    </row>
    <row r="2140" spans="13:13" x14ac:dyDescent="0.3">
      <c r="M2140" s="15" t="str">
        <f>IFERROR(IF(LEFT(C2140,2)="CN","",IF(COUNTIF($C$1:C2139,C2140)&gt;0,"",IF(C2140=C2139,"",DATEVALUE(B2140)))),"")</f>
        <v/>
      </c>
    </row>
    <row r="2141" spans="13:13" x14ac:dyDescent="0.3">
      <c r="M2141" s="15" t="str">
        <f>IFERROR(IF(LEFT(C2141,2)="CN","",IF(COUNTIF($C$1:C2140,C2141)&gt;0,"",IF(C2141=C2140,"",DATEVALUE(B2141)))),"")</f>
        <v/>
      </c>
    </row>
    <row r="2142" spans="13:13" x14ac:dyDescent="0.3">
      <c r="M2142" s="15" t="str">
        <f>IFERROR(IF(LEFT(C2142,2)="CN","",IF(COUNTIF($C$1:C2141,C2142)&gt;0,"",IF(C2142=C2141,"",DATEVALUE(B2142)))),"")</f>
        <v/>
      </c>
    </row>
    <row r="2143" spans="13:13" x14ac:dyDescent="0.3">
      <c r="M2143" s="15" t="str">
        <f>IFERROR(IF(LEFT(C2143,2)="CN","",IF(COUNTIF($C$1:C2142,C2143)&gt;0,"",IF(C2143=C2142,"",DATEVALUE(B2143)))),"")</f>
        <v/>
      </c>
    </row>
    <row r="2144" spans="13:13" x14ac:dyDescent="0.3">
      <c r="M2144" s="15" t="str">
        <f>IFERROR(IF(LEFT(C2144,2)="CN","",IF(COUNTIF($C$1:C2143,C2144)&gt;0,"",IF(C2144=C2143,"",DATEVALUE(B2144)))),"")</f>
        <v/>
      </c>
    </row>
    <row r="2145" spans="13:13" x14ac:dyDescent="0.3">
      <c r="M2145" s="15" t="str">
        <f>IFERROR(IF(LEFT(C2145,2)="CN","",IF(COUNTIF($C$1:C2144,C2145)&gt;0,"",IF(C2145=C2144,"",DATEVALUE(B2145)))),"")</f>
        <v/>
      </c>
    </row>
    <row r="2146" spans="13:13" x14ac:dyDescent="0.3">
      <c r="M2146" s="15" t="str">
        <f>IFERROR(IF(LEFT(C2146,2)="CN","",IF(COUNTIF($C$1:C2145,C2146)&gt;0,"",IF(C2146=C2145,"",DATEVALUE(B2146)))),"")</f>
        <v/>
      </c>
    </row>
    <row r="2147" spans="13:13" x14ac:dyDescent="0.3">
      <c r="M2147" s="15" t="str">
        <f>IFERROR(IF(LEFT(C2147,2)="CN","",IF(COUNTIF($C$1:C2146,C2147)&gt;0,"",IF(C2147=C2146,"",DATEVALUE(B2147)))),"")</f>
        <v/>
      </c>
    </row>
    <row r="2148" spans="13:13" x14ac:dyDescent="0.3">
      <c r="M2148" s="15" t="str">
        <f>IFERROR(IF(LEFT(C2148,2)="CN","",IF(COUNTIF($C$1:C2147,C2148)&gt;0,"",IF(C2148=C2147,"",DATEVALUE(B2148)))),"")</f>
        <v/>
      </c>
    </row>
    <row r="2149" spans="13:13" x14ac:dyDescent="0.3">
      <c r="M2149" s="15" t="str">
        <f>IFERROR(IF(LEFT(C2149,2)="CN","",IF(COUNTIF($C$1:C2148,C2149)&gt;0,"",IF(C2149=C2148,"",DATEVALUE(B2149)))),"")</f>
        <v/>
      </c>
    </row>
    <row r="2150" spans="13:13" x14ac:dyDescent="0.3">
      <c r="M2150" s="15" t="str">
        <f>IFERROR(IF(LEFT(C2150,2)="CN","",IF(COUNTIF($C$1:C2149,C2150)&gt;0,"",IF(C2150=C2149,"",DATEVALUE(B2150)))),"")</f>
        <v/>
      </c>
    </row>
    <row r="2151" spans="13:13" x14ac:dyDescent="0.3">
      <c r="M2151" s="15" t="str">
        <f>IFERROR(IF(LEFT(C2151,2)="CN","",IF(COUNTIF($C$1:C2150,C2151)&gt;0,"",IF(C2151=C2150,"",DATEVALUE(B2151)))),"")</f>
        <v/>
      </c>
    </row>
    <row r="2152" spans="13:13" x14ac:dyDescent="0.3">
      <c r="M2152" s="15" t="str">
        <f>IFERROR(IF(LEFT(C2152,2)="CN","",IF(COUNTIF($C$1:C2151,C2152)&gt;0,"",IF(C2152=C2151,"",DATEVALUE(B2152)))),"")</f>
        <v/>
      </c>
    </row>
    <row r="2153" spans="13:13" x14ac:dyDescent="0.3">
      <c r="M2153" s="15" t="str">
        <f>IFERROR(IF(LEFT(C2153,2)="CN","",IF(COUNTIF($C$1:C2152,C2153)&gt;0,"",IF(C2153=C2152,"",DATEVALUE(B2153)))),"")</f>
        <v/>
      </c>
    </row>
    <row r="2154" spans="13:13" x14ac:dyDescent="0.3">
      <c r="M2154" s="15" t="str">
        <f>IFERROR(IF(LEFT(C2154,2)="CN","",IF(COUNTIF($C$1:C2153,C2154)&gt;0,"",IF(C2154=C2153,"",DATEVALUE(B2154)))),"")</f>
        <v/>
      </c>
    </row>
    <row r="2155" spans="13:13" x14ac:dyDescent="0.3">
      <c r="M2155" s="15" t="str">
        <f>IFERROR(IF(LEFT(C2155,2)="CN","",IF(COUNTIF($C$1:C2154,C2155)&gt;0,"",IF(C2155=C2154,"",DATEVALUE(B2155)))),"")</f>
        <v/>
      </c>
    </row>
    <row r="2156" spans="13:13" x14ac:dyDescent="0.3">
      <c r="M2156" s="15" t="str">
        <f>IFERROR(IF(LEFT(C2156,2)="CN","",IF(COUNTIF($C$1:C2155,C2156)&gt;0,"",IF(C2156=C2155,"",DATEVALUE(B2156)))),"")</f>
        <v/>
      </c>
    </row>
    <row r="2157" spans="13:13" x14ac:dyDescent="0.3">
      <c r="M2157" s="15" t="str">
        <f>IFERROR(IF(LEFT(C2157,2)="CN","",IF(COUNTIF($C$1:C2156,C2157)&gt;0,"",IF(C2157=C2156,"",DATEVALUE(B2157)))),"")</f>
        <v/>
      </c>
    </row>
    <row r="2158" spans="13:13" x14ac:dyDescent="0.3">
      <c r="M2158" s="15" t="str">
        <f>IFERROR(IF(LEFT(C2158,2)="CN","",IF(COUNTIF($C$1:C2157,C2158)&gt;0,"",IF(C2158=C2157,"",DATEVALUE(B2158)))),"")</f>
        <v/>
      </c>
    </row>
    <row r="2159" spans="13:13" x14ac:dyDescent="0.3">
      <c r="M2159" s="15" t="str">
        <f>IFERROR(IF(LEFT(C2159,2)="CN","",IF(COUNTIF($C$1:C2158,C2159)&gt;0,"",IF(C2159=C2158,"",DATEVALUE(B2159)))),"")</f>
        <v/>
      </c>
    </row>
    <row r="2160" spans="13:13" x14ac:dyDescent="0.3">
      <c r="M2160" s="15" t="str">
        <f>IFERROR(IF(LEFT(C2160,2)="CN","",IF(COUNTIF($C$1:C2159,C2160)&gt;0,"",IF(C2160=C2159,"",DATEVALUE(B2160)))),"")</f>
        <v/>
      </c>
    </row>
    <row r="2161" spans="13:13" x14ac:dyDescent="0.3">
      <c r="M2161" s="15" t="str">
        <f>IFERROR(IF(LEFT(C2161,2)="CN","",IF(COUNTIF($C$1:C2160,C2161)&gt;0,"",IF(C2161=C2160,"",DATEVALUE(B2161)))),"")</f>
        <v/>
      </c>
    </row>
    <row r="2162" spans="13:13" x14ac:dyDescent="0.3">
      <c r="M2162" s="15" t="str">
        <f>IFERROR(IF(LEFT(C2162,2)="CN","",IF(COUNTIF($C$1:C2161,C2162)&gt;0,"",IF(C2162=C2161,"",DATEVALUE(B2162)))),"")</f>
        <v/>
      </c>
    </row>
    <row r="2163" spans="13:13" x14ac:dyDescent="0.3">
      <c r="M2163" s="15" t="str">
        <f>IFERROR(IF(LEFT(C2163,2)="CN","",IF(COUNTIF($C$1:C2162,C2163)&gt;0,"",IF(C2163=C2162,"",DATEVALUE(B2163)))),"")</f>
        <v/>
      </c>
    </row>
    <row r="2164" spans="13:13" x14ac:dyDescent="0.3">
      <c r="M2164" s="15" t="str">
        <f>IFERROR(IF(LEFT(C2164,2)="CN","",IF(COUNTIF($C$1:C2163,C2164)&gt;0,"",IF(C2164=C2163,"",DATEVALUE(B2164)))),"")</f>
        <v/>
      </c>
    </row>
    <row r="2165" spans="13:13" x14ac:dyDescent="0.3">
      <c r="M2165" s="15" t="str">
        <f>IFERROR(IF(LEFT(C2165,2)="CN","",IF(COUNTIF($C$1:C2164,C2165)&gt;0,"",IF(C2165=C2164,"",DATEVALUE(B2165)))),"")</f>
        <v/>
      </c>
    </row>
    <row r="2166" spans="13:13" x14ac:dyDescent="0.3">
      <c r="M2166" s="15" t="str">
        <f>IFERROR(IF(LEFT(C2166,2)="CN","",IF(COUNTIF($C$1:C2165,C2166)&gt;0,"",IF(C2166=C2165,"",DATEVALUE(B2166)))),"")</f>
        <v/>
      </c>
    </row>
    <row r="2167" spans="13:13" x14ac:dyDescent="0.3">
      <c r="M2167" s="15" t="str">
        <f>IFERROR(IF(LEFT(C2167,2)="CN","",IF(COUNTIF($C$1:C2166,C2167)&gt;0,"",IF(C2167=C2166,"",DATEVALUE(B2167)))),"")</f>
        <v/>
      </c>
    </row>
    <row r="2168" spans="13:13" x14ac:dyDescent="0.3">
      <c r="M2168" s="15" t="str">
        <f>IFERROR(IF(LEFT(C2168,2)="CN","",IF(COUNTIF($C$1:C2167,C2168)&gt;0,"",IF(C2168=C2167,"",DATEVALUE(B2168)))),"")</f>
        <v/>
      </c>
    </row>
    <row r="2169" spans="13:13" x14ac:dyDescent="0.3">
      <c r="M2169" s="15" t="str">
        <f>IFERROR(IF(LEFT(C2169,2)="CN","",IF(COUNTIF($C$1:C2168,C2169)&gt;0,"",IF(C2169=C2168,"",DATEVALUE(B2169)))),"")</f>
        <v/>
      </c>
    </row>
    <row r="2170" spans="13:13" x14ac:dyDescent="0.3">
      <c r="M2170" s="15" t="str">
        <f>IFERROR(IF(LEFT(C2170,2)="CN","",IF(COUNTIF($C$1:C2169,C2170)&gt;0,"",IF(C2170=C2169,"",DATEVALUE(B2170)))),"")</f>
        <v/>
      </c>
    </row>
    <row r="2171" spans="13:13" x14ac:dyDescent="0.3">
      <c r="M2171" s="15" t="str">
        <f>IFERROR(IF(LEFT(C2171,2)="CN","",IF(COUNTIF($C$1:C2170,C2171)&gt;0,"",IF(C2171=C2170,"",DATEVALUE(B2171)))),"")</f>
        <v/>
      </c>
    </row>
    <row r="2172" spans="13:13" x14ac:dyDescent="0.3">
      <c r="M2172" s="15" t="str">
        <f>IFERROR(IF(LEFT(C2172,2)="CN","",IF(COUNTIF($C$1:C2171,C2172)&gt;0,"",IF(C2172=C2171,"",DATEVALUE(B2172)))),"")</f>
        <v/>
      </c>
    </row>
    <row r="2173" spans="13:13" x14ac:dyDescent="0.3">
      <c r="M2173" s="15" t="str">
        <f>IFERROR(IF(LEFT(C2173,2)="CN","",IF(COUNTIF($C$1:C2172,C2173)&gt;0,"",IF(C2173=C2172,"",DATEVALUE(B2173)))),"")</f>
        <v/>
      </c>
    </row>
    <row r="2174" spans="13:13" x14ac:dyDescent="0.3">
      <c r="M2174" s="15" t="str">
        <f>IFERROR(IF(LEFT(C2174,2)="CN","",IF(COUNTIF($C$1:C2173,C2174)&gt;0,"",IF(C2174=C2173,"",DATEVALUE(B2174)))),"")</f>
        <v/>
      </c>
    </row>
    <row r="2175" spans="13:13" x14ac:dyDescent="0.3">
      <c r="M2175" s="15" t="str">
        <f>IFERROR(IF(LEFT(C2175,2)="CN","",IF(COUNTIF($C$1:C2174,C2175)&gt;0,"",IF(C2175=C2174,"",DATEVALUE(B2175)))),"")</f>
        <v/>
      </c>
    </row>
    <row r="2176" spans="13:13" x14ac:dyDescent="0.3">
      <c r="M2176" s="15" t="str">
        <f>IFERROR(IF(LEFT(C2176,2)="CN","",IF(COUNTIF($C$1:C2175,C2176)&gt;0,"",IF(C2176=C2175,"",DATEVALUE(B2176)))),"")</f>
        <v/>
      </c>
    </row>
    <row r="2177" spans="13:13" x14ac:dyDescent="0.3">
      <c r="M2177" s="15" t="str">
        <f>IFERROR(IF(LEFT(C2177,2)="CN","",IF(COUNTIF($C$1:C2176,C2177)&gt;0,"",IF(C2177=C2176,"",DATEVALUE(B2177)))),"")</f>
        <v/>
      </c>
    </row>
    <row r="2178" spans="13:13" x14ac:dyDescent="0.3">
      <c r="M2178" s="15" t="str">
        <f>IFERROR(IF(LEFT(C2178,2)="CN","",IF(COUNTIF($C$1:C2177,C2178)&gt;0,"",IF(C2178=C2177,"",DATEVALUE(B2178)))),"")</f>
        <v/>
      </c>
    </row>
    <row r="2179" spans="13:13" x14ac:dyDescent="0.3">
      <c r="M2179" s="15" t="str">
        <f>IFERROR(IF(LEFT(C2179,2)="CN","",IF(COUNTIF($C$1:C2178,C2179)&gt;0,"",IF(C2179=C2178,"",DATEVALUE(B2179)))),"")</f>
        <v/>
      </c>
    </row>
    <row r="2180" spans="13:13" x14ac:dyDescent="0.3">
      <c r="M2180" s="15" t="str">
        <f>IFERROR(IF(LEFT(C2180,2)="CN","",IF(COUNTIF($C$1:C2179,C2180)&gt;0,"",IF(C2180=C2179,"",DATEVALUE(B2180)))),"")</f>
        <v/>
      </c>
    </row>
    <row r="2181" spans="13:13" x14ac:dyDescent="0.3">
      <c r="M2181" s="15" t="str">
        <f>IFERROR(IF(LEFT(C2181,2)="CN","",IF(COUNTIF($C$1:C2180,C2181)&gt;0,"",IF(C2181=C2180,"",DATEVALUE(B2181)))),"")</f>
        <v/>
      </c>
    </row>
    <row r="2182" spans="13:13" x14ac:dyDescent="0.3">
      <c r="M2182" s="15" t="str">
        <f>IFERROR(IF(LEFT(C2182,2)="CN","",IF(COUNTIF($C$1:C2181,C2182)&gt;0,"",IF(C2182=C2181,"",DATEVALUE(B2182)))),"")</f>
        <v/>
      </c>
    </row>
    <row r="2183" spans="13:13" x14ac:dyDescent="0.3">
      <c r="M2183" s="15" t="str">
        <f>IFERROR(IF(LEFT(C2183,2)="CN","",IF(COUNTIF($C$1:C2182,C2183)&gt;0,"",IF(C2183=C2182,"",DATEVALUE(B2183)))),"")</f>
        <v/>
      </c>
    </row>
    <row r="2184" spans="13:13" x14ac:dyDescent="0.3">
      <c r="M2184" s="15" t="str">
        <f>IFERROR(IF(LEFT(C2184,2)="CN","",IF(COUNTIF($C$1:C2183,C2184)&gt;0,"",IF(C2184=C2183,"",DATEVALUE(B2184)))),"")</f>
        <v/>
      </c>
    </row>
    <row r="2185" spans="13:13" x14ac:dyDescent="0.3">
      <c r="M2185" s="15" t="str">
        <f>IFERROR(IF(LEFT(C2185,2)="CN","",IF(COUNTIF($C$1:C2184,C2185)&gt;0,"",IF(C2185=C2184,"",DATEVALUE(B2185)))),"")</f>
        <v/>
      </c>
    </row>
    <row r="2186" spans="13:13" x14ac:dyDescent="0.3">
      <c r="M2186" s="15" t="str">
        <f>IFERROR(IF(LEFT(C2186,2)="CN","",IF(COUNTIF($C$1:C2185,C2186)&gt;0,"",IF(C2186=C2185,"",DATEVALUE(B2186)))),"")</f>
        <v/>
      </c>
    </row>
    <row r="2187" spans="13:13" x14ac:dyDescent="0.3">
      <c r="M2187" s="15" t="str">
        <f>IFERROR(IF(LEFT(C2187,2)="CN","",IF(COUNTIF($C$1:C2186,C2187)&gt;0,"",IF(C2187=C2186,"",DATEVALUE(B2187)))),"")</f>
        <v/>
      </c>
    </row>
    <row r="2188" spans="13:13" x14ac:dyDescent="0.3">
      <c r="M2188" s="15" t="str">
        <f>IFERROR(IF(LEFT(C2188,2)="CN","",IF(COUNTIF($C$1:C2187,C2188)&gt;0,"",IF(C2188=C2187,"",DATEVALUE(B2188)))),"")</f>
        <v/>
      </c>
    </row>
    <row r="2189" spans="13:13" x14ac:dyDescent="0.3">
      <c r="M2189" s="15" t="str">
        <f>IFERROR(IF(LEFT(C2189,2)="CN","",IF(COUNTIF($C$1:C2188,C2189)&gt;0,"",IF(C2189=C2188,"",DATEVALUE(B2189)))),"")</f>
        <v/>
      </c>
    </row>
    <row r="2190" spans="13:13" x14ac:dyDescent="0.3">
      <c r="M2190" s="15" t="str">
        <f>IFERROR(IF(LEFT(C2190,2)="CN","",IF(COUNTIF($C$1:C2189,C2190)&gt;0,"",IF(C2190=C2189,"",DATEVALUE(B2190)))),"")</f>
        <v/>
      </c>
    </row>
    <row r="2191" spans="13:13" x14ac:dyDescent="0.3">
      <c r="M2191" s="15" t="str">
        <f>IFERROR(IF(LEFT(C2191,2)="CN","",IF(COUNTIF($C$1:C2190,C2191)&gt;0,"",IF(C2191=C2190,"",DATEVALUE(B2191)))),"")</f>
        <v/>
      </c>
    </row>
    <row r="2192" spans="13:13" x14ac:dyDescent="0.3">
      <c r="M2192" s="15" t="str">
        <f>IFERROR(IF(LEFT(C2192,2)="CN","",IF(COUNTIF($C$1:C2191,C2192)&gt;0,"",IF(C2192=C2191,"",DATEVALUE(B2192)))),"")</f>
        <v/>
      </c>
    </row>
    <row r="2193" spans="13:13" x14ac:dyDescent="0.3">
      <c r="M2193" s="15" t="str">
        <f>IFERROR(IF(LEFT(C2193,2)="CN","",IF(COUNTIF($C$1:C2192,C2193)&gt;0,"",IF(C2193=C2192,"",DATEVALUE(B2193)))),"")</f>
        <v/>
      </c>
    </row>
    <row r="2194" spans="13:13" x14ac:dyDescent="0.3">
      <c r="M2194" s="15" t="str">
        <f>IFERROR(IF(LEFT(C2194,2)="CN","",IF(COUNTIF($C$1:C2193,C2194)&gt;0,"",IF(C2194=C2193,"",DATEVALUE(B2194)))),"")</f>
        <v/>
      </c>
    </row>
    <row r="2195" spans="13:13" x14ac:dyDescent="0.3">
      <c r="M2195" s="15" t="str">
        <f>IFERROR(IF(LEFT(C2195,2)="CN","",IF(COUNTIF($C$1:C2194,C2195)&gt;0,"",IF(C2195=C2194,"",DATEVALUE(B2195)))),"")</f>
        <v/>
      </c>
    </row>
    <row r="2196" spans="13:13" x14ac:dyDescent="0.3">
      <c r="M2196" s="15" t="str">
        <f>IFERROR(IF(LEFT(C2196,2)="CN","",IF(COUNTIF($C$1:C2195,C2196)&gt;0,"",IF(C2196=C2195,"",DATEVALUE(B2196)))),"")</f>
        <v/>
      </c>
    </row>
    <row r="2197" spans="13:13" x14ac:dyDescent="0.3">
      <c r="M2197" s="15" t="str">
        <f>IFERROR(IF(LEFT(C2197,2)="CN","",IF(COUNTIF($C$1:C2196,C2197)&gt;0,"",IF(C2197=C2196,"",DATEVALUE(B2197)))),"")</f>
        <v/>
      </c>
    </row>
    <row r="2198" spans="13:13" x14ac:dyDescent="0.3">
      <c r="M2198" s="15" t="str">
        <f>IFERROR(IF(LEFT(C2198,2)="CN","",IF(COUNTIF($C$1:C2197,C2198)&gt;0,"",IF(C2198=C2197,"",DATEVALUE(B2198)))),"")</f>
        <v/>
      </c>
    </row>
    <row r="2199" spans="13:13" x14ac:dyDescent="0.3">
      <c r="M2199" s="15" t="str">
        <f>IFERROR(IF(LEFT(C2199,2)="CN","",IF(COUNTIF($C$1:C2198,C2199)&gt;0,"",IF(C2199=C2198,"",DATEVALUE(B2199)))),"")</f>
        <v/>
      </c>
    </row>
    <row r="2200" spans="13:13" x14ac:dyDescent="0.3">
      <c r="M2200" s="15" t="str">
        <f>IFERROR(IF(LEFT(C2200,2)="CN","",IF(COUNTIF($C$1:C2199,C2200)&gt;0,"",IF(C2200=C2199,"",DATEVALUE(B2200)))),"")</f>
        <v/>
      </c>
    </row>
    <row r="2201" spans="13:13" x14ac:dyDescent="0.3">
      <c r="M2201" s="15" t="str">
        <f>IFERROR(IF(LEFT(C2201,2)="CN","",IF(COUNTIF($C$1:C2200,C2201)&gt;0,"",IF(C2201=C2200,"",DATEVALUE(B2201)))),"")</f>
        <v/>
      </c>
    </row>
    <row r="2202" spans="13:13" x14ac:dyDescent="0.3">
      <c r="M2202" s="15" t="str">
        <f>IFERROR(IF(LEFT(C2202,2)="CN","",IF(COUNTIF($C$1:C2201,C2202)&gt;0,"",IF(C2202=C2201,"",DATEVALUE(B2202)))),"")</f>
        <v/>
      </c>
    </row>
    <row r="2203" spans="13:13" x14ac:dyDescent="0.3">
      <c r="M2203" s="15" t="str">
        <f>IFERROR(IF(LEFT(C2203,2)="CN","",IF(COUNTIF($C$1:C2202,C2203)&gt;0,"",IF(C2203=C2202,"",DATEVALUE(B2203)))),"")</f>
        <v/>
      </c>
    </row>
    <row r="2204" spans="13:13" x14ac:dyDescent="0.3">
      <c r="M2204" s="15" t="str">
        <f>IFERROR(IF(LEFT(C2204,2)="CN","",IF(COUNTIF($C$1:C2203,C2204)&gt;0,"",IF(C2204=C2203,"",DATEVALUE(B2204)))),"")</f>
        <v/>
      </c>
    </row>
    <row r="2205" spans="13:13" x14ac:dyDescent="0.3">
      <c r="M2205" s="15" t="str">
        <f>IFERROR(IF(LEFT(C2205,2)="CN","",IF(COUNTIF($C$1:C2204,C2205)&gt;0,"",IF(C2205=C2204,"",DATEVALUE(B2205)))),"")</f>
        <v/>
      </c>
    </row>
    <row r="2206" spans="13:13" x14ac:dyDescent="0.3">
      <c r="M2206" s="15" t="str">
        <f>IFERROR(IF(LEFT(C2206,2)="CN","",IF(COUNTIF($C$1:C2205,C2206)&gt;0,"",IF(C2206=C2205,"",DATEVALUE(B2206)))),"")</f>
        <v/>
      </c>
    </row>
    <row r="2207" spans="13:13" x14ac:dyDescent="0.3">
      <c r="M2207" s="15" t="str">
        <f>IFERROR(IF(LEFT(C2207,2)="CN","",IF(COUNTIF($C$1:C2206,C2207)&gt;0,"",IF(C2207=C2206,"",DATEVALUE(B2207)))),"")</f>
        <v/>
      </c>
    </row>
    <row r="2208" spans="13:13" x14ac:dyDescent="0.3">
      <c r="M2208" s="15" t="str">
        <f>IFERROR(IF(LEFT(C2208,2)="CN","",IF(COUNTIF($C$1:C2207,C2208)&gt;0,"",IF(C2208=C2207,"",DATEVALUE(B2208)))),"")</f>
        <v/>
      </c>
    </row>
    <row r="2209" spans="13:13" x14ac:dyDescent="0.3">
      <c r="M2209" s="15" t="str">
        <f>IFERROR(IF(LEFT(C2209,2)="CN","",IF(COUNTIF($C$1:C2208,C2209)&gt;0,"",IF(C2209=C2208,"",DATEVALUE(B2209)))),"")</f>
        <v/>
      </c>
    </row>
    <row r="2210" spans="13:13" x14ac:dyDescent="0.3">
      <c r="M2210" s="15" t="str">
        <f>IFERROR(IF(LEFT(C2210,2)="CN","",IF(COUNTIF($C$1:C2209,C2210)&gt;0,"",IF(C2210=C2209,"",DATEVALUE(B2210)))),"")</f>
        <v/>
      </c>
    </row>
    <row r="2211" spans="13:13" x14ac:dyDescent="0.3">
      <c r="M2211" s="15" t="str">
        <f>IFERROR(IF(LEFT(C2211,2)="CN","",IF(COUNTIF($C$1:C2210,C2211)&gt;0,"",IF(C2211=C2210,"",DATEVALUE(B2211)))),"")</f>
        <v/>
      </c>
    </row>
    <row r="2212" spans="13:13" x14ac:dyDescent="0.3">
      <c r="M2212" s="15" t="str">
        <f>IFERROR(IF(LEFT(C2212,2)="CN","",IF(COUNTIF($C$1:C2211,C2212)&gt;0,"",IF(C2212=C2211,"",DATEVALUE(B2212)))),"")</f>
        <v/>
      </c>
    </row>
    <row r="2213" spans="13:13" x14ac:dyDescent="0.3">
      <c r="M2213" s="15" t="str">
        <f>IFERROR(IF(LEFT(C2213,2)="CN","",IF(COUNTIF($C$1:C2212,C2213)&gt;0,"",IF(C2213=C2212,"",DATEVALUE(B2213)))),"")</f>
        <v/>
      </c>
    </row>
    <row r="2214" spans="13:13" x14ac:dyDescent="0.3">
      <c r="M2214" s="15" t="str">
        <f>IFERROR(IF(LEFT(C2214,2)="CN","",IF(COUNTIF($C$1:C2213,C2214)&gt;0,"",IF(C2214=C2213,"",DATEVALUE(B2214)))),"")</f>
        <v/>
      </c>
    </row>
    <row r="2215" spans="13:13" x14ac:dyDescent="0.3">
      <c r="M2215" s="15" t="str">
        <f>IFERROR(IF(LEFT(C2215,2)="CN","",IF(COUNTIF($C$1:C2214,C2215)&gt;0,"",IF(C2215=C2214,"",DATEVALUE(B2215)))),"")</f>
        <v/>
      </c>
    </row>
    <row r="2216" spans="13:13" x14ac:dyDescent="0.3">
      <c r="M2216" s="15" t="str">
        <f>IFERROR(IF(LEFT(C2216,2)="CN","",IF(COUNTIF($C$1:C2215,C2216)&gt;0,"",IF(C2216=C2215,"",DATEVALUE(B2216)))),"")</f>
        <v/>
      </c>
    </row>
    <row r="2217" spans="13:13" x14ac:dyDescent="0.3">
      <c r="M2217" s="15" t="str">
        <f>IFERROR(IF(LEFT(C2217,2)="CN","",IF(COUNTIF($C$1:C2216,C2217)&gt;0,"",IF(C2217=C2216,"",DATEVALUE(B2217)))),"")</f>
        <v/>
      </c>
    </row>
    <row r="2218" spans="13:13" x14ac:dyDescent="0.3">
      <c r="M2218" s="15" t="str">
        <f>IFERROR(IF(LEFT(C2218,2)="CN","",IF(COUNTIF($C$1:C2217,C2218)&gt;0,"",IF(C2218=C2217,"",DATEVALUE(B2218)))),"")</f>
        <v/>
      </c>
    </row>
    <row r="2219" spans="13:13" x14ac:dyDescent="0.3">
      <c r="M2219" s="15" t="str">
        <f>IFERROR(IF(LEFT(C2219,2)="CN","",IF(COUNTIF($C$1:C2218,C2219)&gt;0,"",IF(C2219=C2218,"",DATEVALUE(B2219)))),"")</f>
        <v/>
      </c>
    </row>
    <row r="2220" spans="13:13" x14ac:dyDescent="0.3">
      <c r="M2220" s="15" t="str">
        <f>IFERROR(IF(LEFT(C2220,2)="CN","",IF(COUNTIF($C$1:C2219,C2220)&gt;0,"",IF(C2220=C2219,"",DATEVALUE(B2220)))),"")</f>
        <v/>
      </c>
    </row>
    <row r="2221" spans="13:13" x14ac:dyDescent="0.3">
      <c r="M2221" s="15" t="str">
        <f>IFERROR(IF(LEFT(C2221,2)="CN","",IF(COUNTIF($C$1:C2220,C2221)&gt;0,"",IF(C2221=C2220,"",DATEVALUE(B2221)))),"")</f>
        <v/>
      </c>
    </row>
    <row r="2222" spans="13:13" x14ac:dyDescent="0.3">
      <c r="M2222" s="15" t="str">
        <f>IFERROR(IF(LEFT(C2222,2)="CN","",IF(COUNTIF($C$1:C2221,C2222)&gt;0,"",IF(C2222=C2221,"",DATEVALUE(B2222)))),"")</f>
        <v/>
      </c>
    </row>
    <row r="2223" spans="13:13" x14ac:dyDescent="0.3">
      <c r="M2223" s="15" t="str">
        <f>IFERROR(IF(LEFT(C2223,2)="CN","",IF(COUNTIF($C$1:C2222,C2223)&gt;0,"",IF(C2223=C2222,"",DATEVALUE(B2223)))),"")</f>
        <v/>
      </c>
    </row>
    <row r="2224" spans="13:13" x14ac:dyDescent="0.3">
      <c r="M2224" s="15" t="str">
        <f>IFERROR(IF(LEFT(C2224,2)="CN","",IF(COUNTIF($C$1:C2223,C2224)&gt;0,"",IF(C2224=C2223,"",DATEVALUE(B2224)))),"")</f>
        <v/>
      </c>
    </row>
    <row r="2225" spans="13:13" x14ac:dyDescent="0.3">
      <c r="M2225" s="15" t="str">
        <f>IFERROR(IF(LEFT(C2225,2)="CN","",IF(COUNTIF($C$1:C2224,C2225)&gt;0,"",IF(C2225=C2224,"",DATEVALUE(B2225)))),"")</f>
        <v/>
      </c>
    </row>
    <row r="2226" spans="13:13" x14ac:dyDescent="0.3">
      <c r="M2226" s="15" t="str">
        <f>IFERROR(IF(LEFT(C2226,2)="CN","",IF(COUNTIF($C$1:C2225,C2226)&gt;0,"",IF(C2226=C2225,"",DATEVALUE(B2226)))),"")</f>
        <v/>
      </c>
    </row>
    <row r="2227" spans="13:13" x14ac:dyDescent="0.3">
      <c r="M2227" s="15" t="str">
        <f>IFERROR(IF(LEFT(C2227,2)="CN","",IF(COUNTIF($C$1:C2226,C2227)&gt;0,"",IF(C2227=C2226,"",DATEVALUE(B2227)))),"")</f>
        <v/>
      </c>
    </row>
    <row r="2228" spans="13:13" x14ac:dyDescent="0.3">
      <c r="M2228" s="15" t="str">
        <f>IFERROR(IF(LEFT(C2228,2)="CN","",IF(COUNTIF($C$1:C2227,C2228)&gt;0,"",IF(C2228=C2227,"",DATEVALUE(B2228)))),"")</f>
        <v/>
      </c>
    </row>
    <row r="2229" spans="13:13" x14ac:dyDescent="0.3">
      <c r="M2229" s="15" t="str">
        <f>IFERROR(IF(LEFT(C2229,2)="CN","",IF(COUNTIF($C$1:C2228,C2229)&gt;0,"",IF(C2229=C2228,"",DATEVALUE(B2229)))),"")</f>
        <v/>
      </c>
    </row>
    <row r="2230" spans="13:13" x14ac:dyDescent="0.3">
      <c r="M2230" s="15" t="str">
        <f>IFERROR(IF(LEFT(C2230,2)="CN","",IF(COUNTIF($C$1:C2229,C2230)&gt;0,"",IF(C2230=C2229,"",DATEVALUE(B2230)))),"")</f>
        <v/>
      </c>
    </row>
    <row r="2231" spans="13:13" x14ac:dyDescent="0.3">
      <c r="M2231" s="15" t="str">
        <f>IFERROR(IF(LEFT(C2231,2)="CN","",IF(COUNTIF($C$1:C2230,C2231)&gt;0,"",IF(C2231=C2230,"",DATEVALUE(B2231)))),"")</f>
        <v/>
      </c>
    </row>
    <row r="2232" spans="13:13" x14ac:dyDescent="0.3">
      <c r="M2232" s="15" t="str">
        <f>IFERROR(IF(LEFT(C2232,2)="CN","",IF(COUNTIF($C$1:C2231,C2232)&gt;0,"",IF(C2232=C2231,"",DATEVALUE(B2232)))),"")</f>
        <v/>
      </c>
    </row>
    <row r="2233" spans="13:13" x14ac:dyDescent="0.3">
      <c r="M2233" s="15" t="str">
        <f>IFERROR(IF(LEFT(C2233,2)="CN","",IF(COUNTIF($C$1:C2232,C2233)&gt;0,"",IF(C2233=C2232,"",DATEVALUE(B2233)))),"")</f>
        <v/>
      </c>
    </row>
    <row r="2234" spans="13:13" x14ac:dyDescent="0.3">
      <c r="M2234" s="15" t="str">
        <f>IFERROR(IF(LEFT(C2234,2)="CN","",IF(COUNTIF($C$1:C2233,C2234)&gt;0,"",IF(C2234=C2233,"",DATEVALUE(B2234)))),"")</f>
        <v/>
      </c>
    </row>
    <row r="2235" spans="13:13" x14ac:dyDescent="0.3">
      <c r="M2235" s="15" t="str">
        <f>IFERROR(IF(LEFT(C2235,2)="CN","",IF(COUNTIF($C$1:C2234,C2235)&gt;0,"",IF(C2235=C2234,"",DATEVALUE(B2235)))),"")</f>
        <v/>
      </c>
    </row>
    <row r="2236" spans="13:13" x14ac:dyDescent="0.3">
      <c r="M2236" s="15" t="str">
        <f>IFERROR(IF(LEFT(C2236,2)="CN","",IF(COUNTIF($C$1:C2235,C2236)&gt;0,"",IF(C2236=C2235,"",DATEVALUE(B2236)))),"")</f>
        <v/>
      </c>
    </row>
    <row r="2237" spans="13:13" x14ac:dyDescent="0.3">
      <c r="M2237" s="15" t="str">
        <f>IFERROR(IF(LEFT(C2237,2)="CN","",IF(COUNTIF($C$1:C2236,C2237)&gt;0,"",IF(C2237=C2236,"",DATEVALUE(B2237)))),"")</f>
        <v/>
      </c>
    </row>
    <row r="2238" spans="13:13" x14ac:dyDescent="0.3">
      <c r="M2238" s="15" t="str">
        <f>IFERROR(IF(LEFT(C2238,2)="CN","",IF(COUNTIF($C$1:C2237,C2238)&gt;0,"",IF(C2238=C2237,"",DATEVALUE(B2238)))),"")</f>
        <v/>
      </c>
    </row>
    <row r="2239" spans="13:13" x14ac:dyDescent="0.3">
      <c r="M2239" s="15" t="str">
        <f>IFERROR(IF(LEFT(C2239,2)="CN","",IF(COUNTIF($C$1:C2238,C2239)&gt;0,"",IF(C2239=C2238,"",DATEVALUE(B2239)))),"")</f>
        <v/>
      </c>
    </row>
    <row r="2240" spans="13:13" x14ac:dyDescent="0.3">
      <c r="M2240" s="15" t="str">
        <f>IFERROR(IF(LEFT(C2240,2)="CN","",IF(COUNTIF($C$1:C2239,C2240)&gt;0,"",IF(C2240=C2239,"",DATEVALUE(B2240)))),"")</f>
        <v/>
      </c>
    </row>
    <row r="2241" spans="13:13" x14ac:dyDescent="0.3">
      <c r="M2241" s="15" t="str">
        <f>IFERROR(IF(LEFT(C2241,2)="CN","",IF(COUNTIF($C$1:C2240,C2241)&gt;0,"",IF(C2241=C2240,"",DATEVALUE(B2241)))),"")</f>
        <v/>
      </c>
    </row>
    <row r="2242" spans="13:13" x14ac:dyDescent="0.3">
      <c r="M2242" s="15" t="str">
        <f>IFERROR(IF(LEFT(C2242,2)="CN","",IF(COUNTIF($C$1:C2241,C2242)&gt;0,"",IF(C2242=C2241,"",DATEVALUE(B2242)))),"")</f>
        <v/>
      </c>
    </row>
    <row r="2243" spans="13:13" x14ac:dyDescent="0.3">
      <c r="M2243" s="15" t="str">
        <f>IFERROR(IF(LEFT(C2243,2)="CN","",IF(COUNTIF($C$1:C2242,C2243)&gt;0,"",IF(C2243=C2242,"",DATEVALUE(B2243)))),"")</f>
        <v/>
      </c>
    </row>
    <row r="2244" spans="13:13" x14ac:dyDescent="0.3">
      <c r="M2244" s="15" t="str">
        <f>IFERROR(IF(LEFT(C2244,2)="CN","",IF(COUNTIF($C$1:C2243,C2244)&gt;0,"",IF(C2244=C2243,"",DATEVALUE(B2244)))),"")</f>
        <v/>
      </c>
    </row>
    <row r="2245" spans="13:13" x14ac:dyDescent="0.3">
      <c r="M2245" s="15" t="str">
        <f>IFERROR(IF(LEFT(C2245,2)="CN","",IF(COUNTIF($C$1:C2244,C2245)&gt;0,"",IF(C2245=C2244,"",DATEVALUE(B2245)))),"")</f>
        <v/>
      </c>
    </row>
    <row r="2246" spans="13:13" x14ac:dyDescent="0.3">
      <c r="M2246" s="15" t="str">
        <f>IFERROR(IF(LEFT(C2246,2)="CN","",IF(COUNTIF($C$1:C2245,C2246)&gt;0,"",IF(C2246=C2245,"",DATEVALUE(B2246)))),"")</f>
        <v/>
      </c>
    </row>
    <row r="2247" spans="13:13" x14ac:dyDescent="0.3">
      <c r="M2247" s="15" t="str">
        <f>IFERROR(IF(LEFT(C2247,2)="CN","",IF(COUNTIF($C$1:C2246,C2247)&gt;0,"",IF(C2247=C2246,"",DATEVALUE(B2247)))),"")</f>
        <v/>
      </c>
    </row>
    <row r="2248" spans="13:13" x14ac:dyDescent="0.3">
      <c r="M2248" s="15" t="str">
        <f>IFERROR(IF(LEFT(C2248,2)="CN","",IF(COUNTIF($C$1:C2247,C2248)&gt;0,"",IF(C2248=C2247,"",DATEVALUE(B2248)))),"")</f>
        <v/>
      </c>
    </row>
    <row r="2249" spans="13:13" x14ac:dyDescent="0.3">
      <c r="M2249" s="15" t="str">
        <f>IFERROR(IF(LEFT(C2249,2)="CN","",IF(COUNTIF($C$1:C2248,C2249)&gt;0,"",IF(C2249=C2248,"",DATEVALUE(B2249)))),"")</f>
        <v/>
      </c>
    </row>
    <row r="2250" spans="13:13" x14ac:dyDescent="0.3">
      <c r="M2250" s="15" t="str">
        <f>IFERROR(IF(LEFT(C2250,2)="CN","",IF(COUNTIF($C$1:C2249,C2250)&gt;0,"",IF(C2250=C2249,"",DATEVALUE(B2250)))),"")</f>
        <v/>
      </c>
    </row>
    <row r="2251" spans="13:13" x14ac:dyDescent="0.3">
      <c r="M2251" s="15" t="str">
        <f>IFERROR(IF(LEFT(C2251,2)="CN","",IF(COUNTIF($C$1:C2250,C2251)&gt;0,"",IF(C2251=C2250,"",DATEVALUE(B2251)))),"")</f>
        <v/>
      </c>
    </row>
    <row r="2252" spans="13:13" x14ac:dyDescent="0.3">
      <c r="M2252" s="15" t="str">
        <f>IFERROR(IF(LEFT(C2252,2)="CN","",IF(COUNTIF($C$1:C2251,C2252)&gt;0,"",IF(C2252=C2251,"",DATEVALUE(B2252)))),"")</f>
        <v/>
      </c>
    </row>
    <row r="2253" spans="13:13" x14ac:dyDescent="0.3">
      <c r="M2253" s="15" t="str">
        <f>IFERROR(IF(LEFT(C2253,2)="CN","",IF(COUNTIF($C$1:C2252,C2253)&gt;0,"",IF(C2253=C2252,"",DATEVALUE(B2253)))),"")</f>
        <v/>
      </c>
    </row>
    <row r="2254" spans="13:13" x14ac:dyDescent="0.3">
      <c r="M2254" s="15" t="str">
        <f>IFERROR(IF(LEFT(C2254,2)="CN","",IF(COUNTIF($C$1:C2253,C2254)&gt;0,"",IF(C2254=C2253,"",DATEVALUE(B2254)))),"")</f>
        <v/>
      </c>
    </row>
    <row r="2255" spans="13:13" x14ac:dyDescent="0.3">
      <c r="M2255" s="15" t="str">
        <f>IFERROR(IF(LEFT(C2255,2)="CN","",IF(COUNTIF($C$1:C2254,C2255)&gt;0,"",IF(C2255=C2254,"",DATEVALUE(B2255)))),"")</f>
        <v/>
      </c>
    </row>
    <row r="2256" spans="13:13" x14ac:dyDescent="0.3">
      <c r="M2256" s="15" t="str">
        <f>IFERROR(IF(LEFT(C2256,2)="CN","",IF(COUNTIF($C$1:C2255,C2256)&gt;0,"",IF(C2256=C2255,"",DATEVALUE(B2256)))),"")</f>
        <v/>
      </c>
    </row>
    <row r="2257" spans="13:13" x14ac:dyDescent="0.3">
      <c r="M2257" s="15" t="str">
        <f>IFERROR(IF(LEFT(C2257,2)="CN","",IF(COUNTIF($C$1:C2256,C2257)&gt;0,"",IF(C2257=C2256,"",DATEVALUE(B2257)))),"")</f>
        <v/>
      </c>
    </row>
    <row r="2258" spans="13:13" x14ac:dyDescent="0.3">
      <c r="M2258" s="15" t="str">
        <f>IFERROR(IF(LEFT(C2258,2)="CN","",IF(COUNTIF($C$1:C2257,C2258)&gt;0,"",IF(C2258=C2257,"",DATEVALUE(B2258)))),"")</f>
        <v/>
      </c>
    </row>
    <row r="2259" spans="13:13" x14ac:dyDescent="0.3">
      <c r="M2259" s="15" t="str">
        <f>IFERROR(IF(LEFT(C2259,2)="CN","",IF(COUNTIF($C$1:C2258,C2259)&gt;0,"",IF(C2259=C2258,"",DATEVALUE(B2259)))),"")</f>
        <v/>
      </c>
    </row>
    <row r="2260" spans="13:13" x14ac:dyDescent="0.3">
      <c r="M2260" s="15" t="str">
        <f>IFERROR(IF(LEFT(C2260,2)="CN","",IF(COUNTIF($C$1:C2259,C2260)&gt;0,"",IF(C2260=C2259,"",DATEVALUE(B2260)))),"")</f>
        <v/>
      </c>
    </row>
    <row r="2261" spans="13:13" x14ac:dyDescent="0.3">
      <c r="M2261" s="15" t="str">
        <f>IFERROR(IF(LEFT(C2261,2)="CN","",IF(COUNTIF($C$1:C2260,C2261)&gt;0,"",IF(C2261=C2260,"",DATEVALUE(B2261)))),"")</f>
        <v/>
      </c>
    </row>
    <row r="2262" spans="13:13" x14ac:dyDescent="0.3">
      <c r="M2262" s="15" t="str">
        <f>IFERROR(IF(LEFT(C2262,2)="CN","",IF(COUNTIF($C$1:C2261,C2262)&gt;0,"",IF(C2262=C2261,"",DATEVALUE(B2262)))),"")</f>
        <v/>
      </c>
    </row>
    <row r="2263" spans="13:13" x14ac:dyDescent="0.3">
      <c r="M2263" s="15" t="str">
        <f>IFERROR(IF(LEFT(C2263,2)="CN","",IF(COUNTIF($C$1:C2262,C2263)&gt;0,"",IF(C2263=C2262,"",DATEVALUE(B2263)))),"")</f>
        <v/>
      </c>
    </row>
    <row r="2264" spans="13:13" x14ac:dyDescent="0.3">
      <c r="M2264" s="15" t="str">
        <f>IFERROR(IF(LEFT(C2264,2)="CN","",IF(COUNTIF($C$1:C2263,C2264)&gt;0,"",IF(C2264=C2263,"",DATEVALUE(B2264)))),"")</f>
        <v/>
      </c>
    </row>
    <row r="2265" spans="13:13" x14ac:dyDescent="0.3">
      <c r="M2265" s="15" t="str">
        <f>IFERROR(IF(LEFT(C2265,2)="CN","",IF(COUNTIF($C$1:C2264,C2265)&gt;0,"",IF(C2265=C2264,"",DATEVALUE(B2265)))),"")</f>
        <v/>
      </c>
    </row>
    <row r="2266" spans="13:13" x14ac:dyDescent="0.3">
      <c r="M2266" s="15" t="str">
        <f>IFERROR(IF(LEFT(C2266,2)="CN","",IF(COUNTIF($C$1:C2265,C2266)&gt;0,"",IF(C2266=C2265,"",DATEVALUE(B2266)))),"")</f>
        <v/>
      </c>
    </row>
    <row r="2267" spans="13:13" x14ac:dyDescent="0.3">
      <c r="M2267" s="15" t="str">
        <f>IFERROR(IF(LEFT(C2267,2)="CN","",IF(COUNTIF($C$1:C2266,C2267)&gt;0,"",IF(C2267=C2266,"",DATEVALUE(B2267)))),"")</f>
        <v/>
      </c>
    </row>
    <row r="2268" spans="13:13" x14ac:dyDescent="0.3">
      <c r="M2268" s="15" t="str">
        <f>IFERROR(IF(LEFT(C2268,2)="CN","",IF(COUNTIF($C$1:C2267,C2268)&gt;0,"",IF(C2268=C2267,"",DATEVALUE(B2268)))),"")</f>
        <v/>
      </c>
    </row>
    <row r="2269" spans="13:13" x14ac:dyDescent="0.3">
      <c r="M2269" s="15" t="str">
        <f>IFERROR(IF(LEFT(C2269,2)="CN","",IF(COUNTIF($C$1:C2268,C2269)&gt;0,"",IF(C2269=C2268,"",DATEVALUE(B2269)))),"")</f>
        <v/>
      </c>
    </row>
    <row r="2270" spans="13:13" x14ac:dyDescent="0.3">
      <c r="M2270" s="15" t="str">
        <f>IFERROR(IF(LEFT(C2270,2)="CN","",IF(COUNTIF($C$1:C2269,C2270)&gt;0,"",IF(C2270=C2269,"",DATEVALUE(B2270)))),"")</f>
        <v/>
      </c>
    </row>
    <row r="2271" spans="13:13" x14ac:dyDescent="0.3">
      <c r="M2271" s="15" t="str">
        <f>IFERROR(IF(LEFT(C2271,2)="CN","",IF(COUNTIF($C$1:C2270,C2271)&gt;0,"",IF(C2271=C2270,"",DATEVALUE(B2271)))),"")</f>
        <v/>
      </c>
    </row>
    <row r="2272" spans="13:13" x14ac:dyDescent="0.3">
      <c r="M2272" s="15" t="str">
        <f>IFERROR(IF(LEFT(C2272,2)="CN","",IF(COUNTIF($C$1:C2271,C2272)&gt;0,"",IF(C2272=C2271,"",DATEVALUE(B2272)))),"")</f>
        <v/>
      </c>
    </row>
    <row r="2273" spans="13:13" x14ac:dyDescent="0.3">
      <c r="M2273" s="15" t="str">
        <f>IFERROR(IF(LEFT(C2273,2)="CN","",IF(COUNTIF($C$1:C2272,C2273)&gt;0,"",IF(C2273=C2272,"",DATEVALUE(B2273)))),"")</f>
        <v/>
      </c>
    </row>
    <row r="2274" spans="13:13" x14ac:dyDescent="0.3">
      <c r="M2274" s="15" t="str">
        <f>IFERROR(IF(LEFT(C2274,2)="CN","",IF(COUNTIF($C$1:C2273,C2274)&gt;0,"",IF(C2274=C2273,"",DATEVALUE(B2274)))),"")</f>
        <v/>
      </c>
    </row>
    <row r="2275" spans="13:13" x14ac:dyDescent="0.3">
      <c r="M2275" s="15" t="str">
        <f>IFERROR(IF(LEFT(C2275,2)="CN","",IF(COUNTIF($C$1:C2274,C2275)&gt;0,"",IF(C2275=C2274,"",DATEVALUE(B2275)))),"")</f>
        <v/>
      </c>
    </row>
    <row r="2276" spans="13:13" x14ac:dyDescent="0.3">
      <c r="M2276" s="15" t="str">
        <f>IFERROR(IF(LEFT(C2276,2)="CN","",IF(COUNTIF($C$1:C2275,C2276)&gt;0,"",IF(C2276=C2275,"",DATEVALUE(B2276)))),"")</f>
        <v/>
      </c>
    </row>
    <row r="2277" spans="13:13" x14ac:dyDescent="0.3">
      <c r="M2277" s="15" t="str">
        <f>IFERROR(IF(LEFT(C2277,2)="CN","",IF(COUNTIF($C$1:C2276,C2277)&gt;0,"",IF(C2277=C2276,"",DATEVALUE(B2277)))),"")</f>
        <v/>
      </c>
    </row>
    <row r="2278" spans="13:13" x14ac:dyDescent="0.3">
      <c r="M2278" s="15" t="str">
        <f>IFERROR(IF(LEFT(C2278,2)="CN","",IF(COUNTIF($C$1:C2277,C2278)&gt;0,"",IF(C2278=C2277,"",DATEVALUE(B2278)))),"")</f>
        <v/>
      </c>
    </row>
    <row r="2279" spans="13:13" x14ac:dyDescent="0.3">
      <c r="M2279" s="15" t="str">
        <f>IFERROR(IF(LEFT(C2279,2)="CN","",IF(COUNTIF($C$1:C2278,C2279)&gt;0,"",IF(C2279=C2278,"",DATEVALUE(B2279)))),"")</f>
        <v/>
      </c>
    </row>
    <row r="2280" spans="13:13" x14ac:dyDescent="0.3">
      <c r="M2280" s="15" t="str">
        <f>IFERROR(IF(LEFT(C2280,2)="CN","",IF(COUNTIF($C$1:C2279,C2280)&gt;0,"",IF(C2280=C2279,"",DATEVALUE(B2280)))),"")</f>
        <v/>
      </c>
    </row>
    <row r="2281" spans="13:13" x14ac:dyDescent="0.3">
      <c r="M2281" s="15" t="str">
        <f>IFERROR(IF(LEFT(C2281,2)="CN","",IF(COUNTIF($C$1:C2280,C2281)&gt;0,"",IF(C2281=C2280,"",DATEVALUE(B2281)))),"")</f>
        <v/>
      </c>
    </row>
    <row r="2282" spans="13:13" x14ac:dyDescent="0.3">
      <c r="M2282" s="15" t="str">
        <f>IFERROR(IF(LEFT(C2282,2)="CN","",IF(COUNTIF($C$1:C2281,C2282)&gt;0,"",IF(C2282=C2281,"",DATEVALUE(B2282)))),"")</f>
        <v/>
      </c>
    </row>
    <row r="2283" spans="13:13" x14ac:dyDescent="0.3">
      <c r="M2283" s="15" t="str">
        <f>IFERROR(IF(LEFT(C2283,2)="CN","",IF(COUNTIF($C$1:C2282,C2283)&gt;0,"",IF(C2283=C2282,"",DATEVALUE(B2283)))),"")</f>
        <v/>
      </c>
    </row>
    <row r="2284" spans="13:13" x14ac:dyDescent="0.3">
      <c r="M2284" s="15" t="str">
        <f>IFERROR(IF(LEFT(C2284,2)="CN","",IF(COUNTIF($C$1:C2283,C2284)&gt;0,"",IF(C2284=C2283,"",DATEVALUE(B2284)))),"")</f>
        <v/>
      </c>
    </row>
    <row r="2285" spans="13:13" x14ac:dyDescent="0.3">
      <c r="M2285" s="15" t="str">
        <f>IFERROR(IF(LEFT(C2285,2)="CN","",IF(COUNTIF($C$1:C2284,C2285)&gt;0,"",IF(C2285=C2284,"",DATEVALUE(B2285)))),"")</f>
        <v/>
      </c>
    </row>
    <row r="2286" spans="13:13" x14ac:dyDescent="0.3">
      <c r="M2286" s="15" t="str">
        <f>IFERROR(IF(LEFT(C2286,2)="CN","",IF(COUNTIF($C$1:C2285,C2286)&gt;0,"",IF(C2286=C2285,"",DATEVALUE(B2286)))),"")</f>
        <v/>
      </c>
    </row>
    <row r="2287" spans="13:13" x14ac:dyDescent="0.3">
      <c r="M2287" s="15" t="str">
        <f>IFERROR(IF(LEFT(C2287,2)="CN","",IF(COUNTIF($C$1:C2286,C2287)&gt;0,"",IF(C2287=C2286,"",DATEVALUE(B2287)))),"")</f>
        <v/>
      </c>
    </row>
    <row r="2288" spans="13:13" x14ac:dyDescent="0.3">
      <c r="M2288" s="15" t="str">
        <f>IFERROR(IF(LEFT(C2288,2)="CN","",IF(COUNTIF($C$1:C2287,C2288)&gt;0,"",IF(C2288=C2287,"",DATEVALUE(B2288)))),"")</f>
        <v/>
      </c>
    </row>
    <row r="2289" spans="13:13" x14ac:dyDescent="0.3">
      <c r="M2289" s="15" t="str">
        <f>IFERROR(IF(LEFT(C2289,2)="CN","",IF(COUNTIF($C$1:C2288,C2289)&gt;0,"",IF(C2289=C2288,"",DATEVALUE(B2289)))),"")</f>
        <v/>
      </c>
    </row>
    <row r="2290" spans="13:13" x14ac:dyDescent="0.3">
      <c r="M2290" s="15" t="str">
        <f>IFERROR(IF(LEFT(C2290,2)="CN","",IF(COUNTIF($C$1:C2289,C2290)&gt;0,"",IF(C2290=C2289,"",DATEVALUE(B2290)))),"")</f>
        <v/>
      </c>
    </row>
    <row r="2291" spans="13:13" x14ac:dyDescent="0.3">
      <c r="M2291" s="15" t="str">
        <f>IFERROR(IF(LEFT(C2291,2)="CN","",IF(COUNTIF($C$1:C2290,C2291)&gt;0,"",IF(C2291=C2290,"",DATEVALUE(B2291)))),"")</f>
        <v/>
      </c>
    </row>
    <row r="2292" spans="13:13" x14ac:dyDescent="0.3">
      <c r="M2292" s="15" t="str">
        <f>IFERROR(IF(LEFT(C2292,2)="CN","",IF(COUNTIF($C$1:C2291,C2292)&gt;0,"",IF(C2292=C2291,"",DATEVALUE(B2292)))),"")</f>
        <v/>
      </c>
    </row>
    <row r="2293" spans="13:13" x14ac:dyDescent="0.3">
      <c r="M2293" s="15" t="str">
        <f>IFERROR(IF(LEFT(C2293,2)="CN","",IF(COUNTIF($C$1:C2292,C2293)&gt;0,"",IF(C2293=C2292,"",DATEVALUE(B2293)))),"")</f>
        <v/>
      </c>
    </row>
    <row r="2294" spans="13:13" x14ac:dyDescent="0.3">
      <c r="M2294" s="15" t="str">
        <f>IFERROR(IF(LEFT(C2294,2)="CN","",IF(COUNTIF($C$1:C2293,C2294)&gt;0,"",IF(C2294=C2293,"",DATEVALUE(B2294)))),"")</f>
        <v/>
      </c>
    </row>
    <row r="2295" spans="13:13" x14ac:dyDescent="0.3">
      <c r="M2295" s="15" t="str">
        <f>IFERROR(IF(LEFT(C2295,2)="CN","",IF(COUNTIF($C$1:C2294,C2295)&gt;0,"",IF(C2295=C2294,"",DATEVALUE(B2295)))),"")</f>
        <v/>
      </c>
    </row>
    <row r="2296" spans="13:13" x14ac:dyDescent="0.3">
      <c r="M2296" s="15" t="str">
        <f>IFERROR(IF(LEFT(C2296,2)="CN","",IF(COUNTIF($C$1:C2295,C2296)&gt;0,"",IF(C2296=C2295,"",DATEVALUE(B2296)))),"")</f>
        <v/>
      </c>
    </row>
    <row r="2297" spans="13:13" x14ac:dyDescent="0.3">
      <c r="M2297" s="15" t="str">
        <f>IFERROR(IF(LEFT(C2297,2)="CN","",IF(COUNTIF($C$1:C2296,C2297)&gt;0,"",IF(C2297=C2296,"",DATEVALUE(B2297)))),"")</f>
        <v/>
      </c>
    </row>
    <row r="2298" spans="13:13" x14ac:dyDescent="0.3">
      <c r="M2298" s="15" t="str">
        <f>IFERROR(IF(LEFT(C2298,2)="CN","",IF(COUNTIF($C$1:C2297,C2298)&gt;0,"",IF(C2298=C2297,"",DATEVALUE(B2298)))),"")</f>
        <v/>
      </c>
    </row>
    <row r="2299" spans="13:13" x14ac:dyDescent="0.3">
      <c r="M2299" s="15" t="str">
        <f>IFERROR(IF(LEFT(C2299,2)="CN","",IF(COUNTIF($C$1:C2298,C2299)&gt;0,"",IF(C2299=C2298,"",DATEVALUE(B2299)))),"")</f>
        <v/>
      </c>
    </row>
    <row r="2300" spans="13:13" x14ac:dyDescent="0.3">
      <c r="M2300" s="15" t="str">
        <f>IFERROR(IF(LEFT(C2300,2)="CN","",IF(COUNTIF($C$1:C2299,C2300)&gt;0,"",IF(C2300=C2299,"",DATEVALUE(B2300)))),"")</f>
        <v/>
      </c>
    </row>
    <row r="2301" spans="13:13" x14ac:dyDescent="0.3">
      <c r="M2301" s="15" t="str">
        <f>IFERROR(IF(LEFT(C2301,2)="CN","",IF(COUNTIF($C$1:C2300,C2301)&gt;0,"",IF(C2301=C2300,"",DATEVALUE(B2301)))),"")</f>
        <v/>
      </c>
    </row>
    <row r="2302" spans="13:13" x14ac:dyDescent="0.3">
      <c r="M2302" s="15" t="str">
        <f>IFERROR(IF(LEFT(C2302,2)="CN","",IF(COUNTIF($C$1:C2301,C2302)&gt;0,"",IF(C2302=C2301,"",DATEVALUE(B2302)))),"")</f>
        <v/>
      </c>
    </row>
    <row r="2303" spans="13:13" x14ac:dyDescent="0.3">
      <c r="M2303" s="15" t="str">
        <f>IFERROR(IF(LEFT(C2303,2)="CN","",IF(COUNTIF($C$1:C2302,C2303)&gt;0,"",IF(C2303=C2302,"",DATEVALUE(B2303)))),"")</f>
        <v/>
      </c>
    </row>
    <row r="2304" spans="13:13" x14ac:dyDescent="0.3">
      <c r="M2304" s="15" t="str">
        <f>IFERROR(IF(LEFT(C2304,2)="CN","",IF(COUNTIF($C$1:C2303,C2304)&gt;0,"",IF(C2304=C2303,"",DATEVALUE(B2304)))),"")</f>
        <v/>
      </c>
    </row>
    <row r="2305" spans="13:13" x14ac:dyDescent="0.3">
      <c r="M2305" s="15" t="str">
        <f>IFERROR(IF(LEFT(C2305,2)="CN","",IF(COUNTIF($C$1:C2304,C2305)&gt;0,"",IF(C2305=C2304,"",DATEVALUE(B2305)))),"")</f>
        <v/>
      </c>
    </row>
    <row r="2306" spans="13:13" x14ac:dyDescent="0.3">
      <c r="M2306" s="15" t="str">
        <f>IFERROR(IF(LEFT(C2306,2)="CN","",IF(COUNTIF($C$1:C2305,C2306)&gt;0,"",IF(C2306=C2305,"",DATEVALUE(B2306)))),"")</f>
        <v/>
      </c>
    </row>
    <row r="2307" spans="13:13" x14ac:dyDescent="0.3">
      <c r="M2307" s="15" t="str">
        <f>IFERROR(IF(LEFT(C2307,2)="CN","",IF(COUNTIF($C$1:C2306,C2307)&gt;0,"",IF(C2307=C2306,"",DATEVALUE(B2307)))),"")</f>
        <v/>
      </c>
    </row>
    <row r="2308" spans="13:13" x14ac:dyDescent="0.3">
      <c r="M2308" s="15" t="str">
        <f>IFERROR(IF(LEFT(C2308,2)="CN","",IF(COUNTIF($C$1:C2307,C2308)&gt;0,"",IF(C2308=C2307,"",DATEVALUE(B2308)))),"")</f>
        <v/>
      </c>
    </row>
    <row r="2309" spans="13:13" x14ac:dyDescent="0.3">
      <c r="M2309" s="15" t="str">
        <f>IFERROR(IF(LEFT(C2309,2)="CN","",IF(COUNTIF($C$1:C2308,C2309)&gt;0,"",IF(C2309=C2308,"",DATEVALUE(B2309)))),"")</f>
        <v/>
      </c>
    </row>
    <row r="2310" spans="13:13" x14ac:dyDescent="0.3">
      <c r="M2310" s="15" t="str">
        <f>IFERROR(IF(LEFT(C2310,2)="CN","",IF(COUNTIF($C$1:C2309,C2310)&gt;0,"",IF(C2310=C2309,"",DATEVALUE(B2310)))),"")</f>
        <v/>
      </c>
    </row>
    <row r="2311" spans="13:13" x14ac:dyDescent="0.3">
      <c r="M2311" s="15" t="str">
        <f>IFERROR(IF(LEFT(C2311,2)="CN","",IF(COUNTIF($C$1:C2310,C2311)&gt;0,"",IF(C2311=C2310,"",DATEVALUE(B2311)))),"")</f>
        <v/>
      </c>
    </row>
    <row r="2312" spans="13:13" x14ac:dyDescent="0.3">
      <c r="M2312" s="15" t="str">
        <f>IFERROR(IF(LEFT(C2312,2)="CN","",IF(COUNTIF($C$1:C2311,C2312)&gt;0,"",IF(C2312=C2311,"",DATEVALUE(B2312)))),"")</f>
        <v/>
      </c>
    </row>
    <row r="2313" spans="13:13" x14ac:dyDescent="0.3">
      <c r="M2313" s="15" t="str">
        <f>IFERROR(IF(LEFT(C2313,2)="CN","",IF(COUNTIF($C$1:C2312,C2313)&gt;0,"",IF(C2313=C2312,"",DATEVALUE(B2313)))),"")</f>
        <v/>
      </c>
    </row>
    <row r="2314" spans="13:13" x14ac:dyDescent="0.3">
      <c r="M2314" s="15" t="str">
        <f>IFERROR(IF(LEFT(C2314,2)="CN","",IF(COUNTIF($C$1:C2313,C2314)&gt;0,"",IF(C2314=C2313,"",DATEVALUE(B2314)))),"")</f>
        <v/>
      </c>
    </row>
    <row r="2315" spans="13:13" x14ac:dyDescent="0.3">
      <c r="M2315" s="15" t="str">
        <f>IFERROR(IF(LEFT(C2315,2)="CN","",IF(COUNTIF($C$1:C2314,C2315)&gt;0,"",IF(C2315=C2314,"",DATEVALUE(B2315)))),"")</f>
        <v/>
      </c>
    </row>
    <row r="2316" spans="13:13" x14ac:dyDescent="0.3">
      <c r="M2316" s="15" t="str">
        <f>IFERROR(IF(LEFT(C2316,2)="CN","",IF(COUNTIF($C$1:C2315,C2316)&gt;0,"",IF(C2316=C2315,"",DATEVALUE(B2316)))),"")</f>
        <v/>
      </c>
    </row>
    <row r="2317" spans="13:13" x14ac:dyDescent="0.3">
      <c r="M2317" s="15" t="str">
        <f>IFERROR(IF(LEFT(C2317,2)="CN","",IF(COUNTIF($C$1:C2316,C2317)&gt;0,"",IF(C2317=C2316,"",DATEVALUE(B2317)))),"")</f>
        <v/>
      </c>
    </row>
    <row r="2318" spans="13:13" x14ac:dyDescent="0.3">
      <c r="M2318" s="15" t="str">
        <f>IFERROR(IF(LEFT(C2318,2)="CN","",IF(COUNTIF($C$1:C2317,C2318)&gt;0,"",IF(C2318=C2317,"",DATEVALUE(B2318)))),"")</f>
        <v/>
      </c>
    </row>
    <row r="2319" spans="13:13" x14ac:dyDescent="0.3">
      <c r="M2319" s="15" t="str">
        <f>IFERROR(IF(LEFT(C2319,2)="CN","",IF(COUNTIF($C$1:C2318,C2319)&gt;0,"",IF(C2319=C2318,"",DATEVALUE(B2319)))),"")</f>
        <v/>
      </c>
    </row>
    <row r="2320" spans="13:13" x14ac:dyDescent="0.3">
      <c r="M2320" s="15" t="str">
        <f>IFERROR(IF(LEFT(C2320,2)="CN","",IF(COUNTIF($C$1:C2319,C2320)&gt;0,"",IF(C2320=C2319,"",DATEVALUE(B2320)))),"")</f>
        <v/>
      </c>
    </row>
    <row r="2321" spans="13:13" x14ac:dyDescent="0.3">
      <c r="M2321" s="15" t="str">
        <f>IFERROR(IF(LEFT(C2321,2)="CN","",IF(COUNTIF($C$1:C2320,C2321)&gt;0,"",IF(C2321=C2320,"",DATEVALUE(B2321)))),"")</f>
        <v/>
      </c>
    </row>
    <row r="2322" spans="13:13" x14ac:dyDescent="0.3">
      <c r="M2322" s="15" t="str">
        <f>IFERROR(IF(LEFT(C2322,2)="CN","",IF(COUNTIF($C$1:C2321,C2322)&gt;0,"",IF(C2322=C2321,"",DATEVALUE(B2322)))),"")</f>
        <v/>
      </c>
    </row>
    <row r="2323" spans="13:13" x14ac:dyDescent="0.3">
      <c r="M2323" s="15" t="str">
        <f>IFERROR(IF(LEFT(C2323,2)="CN","",IF(COUNTIF($C$1:C2322,C2323)&gt;0,"",IF(C2323=C2322,"",DATEVALUE(B2323)))),"")</f>
        <v/>
      </c>
    </row>
    <row r="2324" spans="13:13" x14ac:dyDescent="0.3">
      <c r="M2324" s="15" t="str">
        <f>IFERROR(IF(LEFT(C2324,2)="CN","",IF(COUNTIF($C$1:C2323,C2324)&gt;0,"",IF(C2324=C2323,"",DATEVALUE(B2324)))),"")</f>
        <v/>
      </c>
    </row>
    <row r="2325" spans="13:13" x14ac:dyDescent="0.3">
      <c r="M2325" s="15" t="str">
        <f>IFERROR(IF(LEFT(C2325,2)="CN","",IF(COUNTIF($C$1:C2324,C2325)&gt;0,"",IF(C2325=C2324,"",DATEVALUE(B2325)))),"")</f>
        <v/>
      </c>
    </row>
    <row r="2326" spans="13:13" x14ac:dyDescent="0.3">
      <c r="M2326" s="15" t="str">
        <f>IFERROR(IF(LEFT(C2326,2)="CN","",IF(COUNTIF($C$1:C2325,C2326)&gt;0,"",IF(C2326=C2325,"",DATEVALUE(B2326)))),"")</f>
        <v/>
      </c>
    </row>
    <row r="2327" spans="13:13" x14ac:dyDescent="0.3">
      <c r="M2327" s="15" t="str">
        <f>IFERROR(IF(LEFT(C2327,2)="CN","",IF(COUNTIF($C$1:C2326,C2327)&gt;0,"",IF(C2327=C2326,"",DATEVALUE(B2327)))),"")</f>
        <v/>
      </c>
    </row>
    <row r="2328" spans="13:13" x14ac:dyDescent="0.3">
      <c r="M2328" s="15" t="str">
        <f>IFERROR(IF(LEFT(C2328,2)="CN","",IF(COUNTIF($C$1:C2327,C2328)&gt;0,"",IF(C2328=C2327,"",DATEVALUE(B2328)))),"")</f>
        <v/>
      </c>
    </row>
    <row r="2329" spans="13:13" x14ac:dyDescent="0.3">
      <c r="M2329" s="15" t="str">
        <f>IFERROR(IF(LEFT(C2329,2)="CN","",IF(COUNTIF($C$1:C2328,C2329)&gt;0,"",IF(C2329=C2328,"",DATEVALUE(B2329)))),"")</f>
        <v/>
      </c>
    </row>
    <row r="2330" spans="13:13" x14ac:dyDescent="0.3">
      <c r="M2330" s="15" t="str">
        <f>IFERROR(IF(LEFT(C2330,2)="CN","",IF(COUNTIF($C$1:C2329,C2330)&gt;0,"",IF(C2330=C2329,"",DATEVALUE(B2330)))),"")</f>
        <v/>
      </c>
    </row>
    <row r="2331" spans="13:13" x14ac:dyDescent="0.3">
      <c r="M2331" s="15" t="str">
        <f>IFERROR(IF(LEFT(C2331,2)="CN","",IF(COUNTIF($C$1:C2330,C2331)&gt;0,"",IF(C2331=C2330,"",DATEVALUE(B2331)))),"")</f>
        <v/>
      </c>
    </row>
    <row r="2332" spans="13:13" x14ac:dyDescent="0.3">
      <c r="M2332" s="15" t="str">
        <f>IFERROR(IF(LEFT(C2332,2)="CN","",IF(COUNTIF($C$1:C2331,C2332)&gt;0,"",IF(C2332=C2331,"",DATEVALUE(B2332)))),"")</f>
        <v/>
      </c>
    </row>
    <row r="2333" spans="13:13" x14ac:dyDescent="0.3">
      <c r="M2333" s="15" t="str">
        <f>IFERROR(IF(LEFT(C2333,2)="CN","",IF(COUNTIF($C$1:C2332,C2333)&gt;0,"",IF(C2333=C2332,"",DATEVALUE(B2333)))),"")</f>
        <v/>
      </c>
    </row>
    <row r="2334" spans="13:13" x14ac:dyDescent="0.3">
      <c r="M2334" s="15" t="str">
        <f>IFERROR(IF(LEFT(C2334,2)="CN","",IF(COUNTIF($C$1:C2333,C2334)&gt;0,"",IF(C2334=C2333,"",DATEVALUE(B2334)))),"")</f>
        <v/>
      </c>
    </row>
    <row r="2335" spans="13:13" x14ac:dyDescent="0.3">
      <c r="M2335" s="15" t="str">
        <f>IFERROR(IF(LEFT(C2335,2)="CN","",IF(COUNTIF($C$1:C2334,C2335)&gt;0,"",IF(C2335=C2334,"",DATEVALUE(B2335)))),"")</f>
        <v/>
      </c>
    </row>
    <row r="2336" spans="13:13" x14ac:dyDescent="0.3">
      <c r="M2336" s="15" t="str">
        <f>IFERROR(IF(LEFT(C2336,2)="CN","",IF(COUNTIF($C$1:C2335,C2336)&gt;0,"",IF(C2336=C2335,"",DATEVALUE(B2336)))),"")</f>
        <v/>
      </c>
    </row>
    <row r="2337" spans="13:13" x14ac:dyDescent="0.3">
      <c r="M2337" s="15" t="str">
        <f>IFERROR(IF(LEFT(C2337,2)="CN","",IF(COUNTIF($C$1:C2336,C2337)&gt;0,"",IF(C2337=C2336,"",DATEVALUE(B2337)))),"")</f>
        <v/>
      </c>
    </row>
    <row r="2338" spans="13:13" x14ac:dyDescent="0.3">
      <c r="M2338" s="15" t="str">
        <f>IFERROR(IF(LEFT(C2338,2)="CN","",IF(COUNTIF($C$1:C2337,C2338)&gt;0,"",IF(C2338=C2337,"",DATEVALUE(B2338)))),"")</f>
        <v/>
      </c>
    </row>
    <row r="2339" spans="13:13" x14ac:dyDescent="0.3">
      <c r="M2339" s="15" t="str">
        <f>IFERROR(IF(LEFT(C2339,2)="CN","",IF(COUNTIF($C$1:C2338,C2339)&gt;0,"",IF(C2339=C2338,"",DATEVALUE(B2339)))),"")</f>
        <v/>
      </c>
    </row>
    <row r="2340" spans="13:13" x14ac:dyDescent="0.3">
      <c r="M2340" s="15" t="str">
        <f>IFERROR(IF(LEFT(C2340,2)="CN","",IF(COUNTIF($C$1:C2339,C2340)&gt;0,"",IF(C2340=C2339,"",DATEVALUE(B2340)))),"")</f>
        <v/>
      </c>
    </row>
    <row r="2341" spans="13:13" x14ac:dyDescent="0.3">
      <c r="M2341" s="15" t="str">
        <f>IFERROR(IF(LEFT(C2341,2)="CN","",IF(COUNTIF($C$1:C2340,C2341)&gt;0,"",IF(C2341=C2340,"",DATEVALUE(B2341)))),"")</f>
        <v/>
      </c>
    </row>
    <row r="2342" spans="13:13" x14ac:dyDescent="0.3">
      <c r="M2342" s="15" t="str">
        <f>IFERROR(IF(LEFT(C2342,2)="CN","",IF(COUNTIF($C$1:C2341,C2342)&gt;0,"",IF(C2342=C2341,"",DATEVALUE(B2342)))),"")</f>
        <v/>
      </c>
    </row>
    <row r="2343" spans="13:13" x14ac:dyDescent="0.3">
      <c r="M2343" s="15" t="str">
        <f>IFERROR(IF(LEFT(C2343,2)="CN","",IF(COUNTIF($C$1:C2342,C2343)&gt;0,"",IF(C2343=C2342,"",DATEVALUE(B2343)))),"")</f>
        <v/>
      </c>
    </row>
    <row r="2344" spans="13:13" x14ac:dyDescent="0.3">
      <c r="M2344" s="15" t="str">
        <f>IFERROR(IF(LEFT(C2344,2)="CN","",IF(COUNTIF($C$1:C2343,C2344)&gt;0,"",IF(C2344=C2343,"",DATEVALUE(B2344)))),"")</f>
        <v/>
      </c>
    </row>
    <row r="2345" spans="13:13" x14ac:dyDescent="0.3">
      <c r="M2345" s="15" t="str">
        <f>IFERROR(IF(LEFT(C2345,2)="CN","",IF(COUNTIF($C$1:C2344,C2345)&gt;0,"",IF(C2345=C2344,"",DATEVALUE(B2345)))),"")</f>
        <v/>
      </c>
    </row>
    <row r="2346" spans="13:13" x14ac:dyDescent="0.3">
      <c r="M2346" s="15" t="str">
        <f>IFERROR(IF(LEFT(C2346,2)="CN","",IF(COUNTIF($C$1:C2345,C2346)&gt;0,"",IF(C2346=C2345,"",DATEVALUE(B2346)))),"")</f>
        <v/>
      </c>
    </row>
    <row r="2347" spans="13:13" x14ac:dyDescent="0.3">
      <c r="M2347" s="15" t="str">
        <f>IFERROR(IF(LEFT(C2347,2)="CN","",IF(COUNTIF($C$1:C2346,C2347)&gt;0,"",IF(C2347=C2346,"",DATEVALUE(B2347)))),"")</f>
        <v/>
      </c>
    </row>
    <row r="2348" spans="13:13" x14ac:dyDescent="0.3">
      <c r="M2348" s="15" t="str">
        <f>IFERROR(IF(LEFT(C2348,2)="CN","",IF(COUNTIF($C$1:C2347,C2348)&gt;0,"",IF(C2348=C2347,"",DATEVALUE(B2348)))),"")</f>
        <v/>
      </c>
    </row>
    <row r="2349" spans="13:13" x14ac:dyDescent="0.3">
      <c r="M2349" s="15" t="str">
        <f>IFERROR(IF(LEFT(C2349,2)="CN","",IF(COUNTIF($C$1:C2348,C2349)&gt;0,"",IF(C2349=C2348,"",DATEVALUE(B2349)))),"")</f>
        <v/>
      </c>
    </row>
    <row r="2350" spans="13:13" x14ac:dyDescent="0.3">
      <c r="M2350" s="15" t="str">
        <f>IFERROR(IF(LEFT(C2350,2)="CN","",IF(COUNTIF($C$1:C2349,C2350)&gt;0,"",IF(C2350=C2349,"",DATEVALUE(B2350)))),"")</f>
        <v/>
      </c>
    </row>
    <row r="2351" spans="13:13" x14ac:dyDescent="0.3">
      <c r="M2351" s="15" t="str">
        <f>IFERROR(IF(LEFT(C2351,2)="CN","",IF(COUNTIF($C$1:C2350,C2351)&gt;0,"",IF(C2351=C2350,"",DATEVALUE(B2351)))),"")</f>
        <v/>
      </c>
    </row>
    <row r="2352" spans="13:13" x14ac:dyDescent="0.3">
      <c r="M2352" s="15" t="str">
        <f>IFERROR(IF(LEFT(C2352,2)="CN","",IF(COUNTIF($C$1:C2351,C2352)&gt;0,"",IF(C2352=C2351,"",DATEVALUE(B2352)))),"")</f>
        <v/>
      </c>
    </row>
    <row r="2353" spans="13:13" x14ac:dyDescent="0.3">
      <c r="M2353" s="15" t="str">
        <f>IFERROR(IF(LEFT(C2353,2)="CN","",IF(COUNTIF($C$1:C2352,C2353)&gt;0,"",IF(C2353=C2352,"",DATEVALUE(B2353)))),"")</f>
        <v/>
      </c>
    </row>
    <row r="2354" spans="13:13" x14ac:dyDescent="0.3">
      <c r="M2354" s="15" t="str">
        <f>IFERROR(IF(LEFT(C2354,2)="CN","",IF(COUNTIF($C$1:C2353,C2354)&gt;0,"",IF(C2354=C2353,"",DATEVALUE(B2354)))),"")</f>
        <v/>
      </c>
    </row>
    <row r="2355" spans="13:13" x14ac:dyDescent="0.3">
      <c r="M2355" s="15" t="str">
        <f>IFERROR(IF(LEFT(C2355,2)="CN","",IF(COUNTIF($C$1:C2354,C2355)&gt;0,"",IF(C2355=C2354,"",DATEVALUE(B2355)))),"")</f>
        <v/>
      </c>
    </row>
    <row r="2356" spans="13:13" x14ac:dyDescent="0.3">
      <c r="M2356" s="15" t="str">
        <f>IFERROR(IF(LEFT(C2356,2)="CN","",IF(COUNTIF($C$1:C2355,C2356)&gt;0,"",IF(C2356=C2355,"",DATEVALUE(B2356)))),"")</f>
        <v/>
      </c>
    </row>
    <row r="2357" spans="13:13" x14ac:dyDescent="0.3">
      <c r="M2357" s="15" t="str">
        <f>IFERROR(IF(LEFT(C2357,2)="CN","",IF(COUNTIF($C$1:C2356,C2357)&gt;0,"",IF(C2357=C2356,"",DATEVALUE(B2357)))),"")</f>
        <v/>
      </c>
    </row>
    <row r="2358" spans="13:13" x14ac:dyDescent="0.3">
      <c r="M2358" s="15" t="str">
        <f>IFERROR(IF(LEFT(C2358,2)="CN","",IF(COUNTIF($C$1:C2357,C2358)&gt;0,"",IF(C2358=C2357,"",DATEVALUE(B2358)))),"")</f>
        <v/>
      </c>
    </row>
    <row r="2359" spans="13:13" x14ac:dyDescent="0.3">
      <c r="M2359" s="15" t="str">
        <f>IFERROR(IF(LEFT(C2359,2)="CN","",IF(COUNTIF($C$1:C2358,C2359)&gt;0,"",IF(C2359=C2358,"",DATEVALUE(B2359)))),"")</f>
        <v/>
      </c>
    </row>
    <row r="2360" spans="13:13" x14ac:dyDescent="0.3">
      <c r="M2360" s="15" t="str">
        <f>IFERROR(IF(LEFT(C2360,2)="CN","",IF(COUNTIF($C$1:C2359,C2360)&gt;0,"",IF(C2360=C2359,"",DATEVALUE(B2360)))),"")</f>
        <v/>
      </c>
    </row>
    <row r="2361" spans="13:13" x14ac:dyDescent="0.3">
      <c r="M2361" s="15" t="str">
        <f>IFERROR(IF(LEFT(C2361,2)="CN","",IF(COUNTIF($C$1:C2360,C2361)&gt;0,"",IF(C2361=C2360,"",DATEVALUE(B2361)))),"")</f>
        <v/>
      </c>
    </row>
    <row r="2362" spans="13:13" x14ac:dyDescent="0.3">
      <c r="M2362" s="15" t="str">
        <f>IFERROR(IF(LEFT(C2362,2)="CN","",IF(COUNTIF($C$1:C2361,C2362)&gt;0,"",IF(C2362=C2361,"",DATEVALUE(B2362)))),"")</f>
        <v/>
      </c>
    </row>
    <row r="2363" spans="13:13" x14ac:dyDescent="0.3">
      <c r="M2363" s="15" t="str">
        <f>IFERROR(IF(LEFT(C2363,2)="CN","",IF(COUNTIF($C$1:C2362,C2363)&gt;0,"",IF(C2363=C2362,"",DATEVALUE(B2363)))),"")</f>
        <v/>
      </c>
    </row>
    <row r="2364" spans="13:13" x14ac:dyDescent="0.3">
      <c r="M2364" s="15" t="str">
        <f>IFERROR(IF(LEFT(C2364,2)="CN","",IF(COUNTIF($C$1:C2363,C2364)&gt;0,"",IF(C2364=C2363,"",DATEVALUE(B2364)))),"")</f>
        <v/>
      </c>
    </row>
    <row r="2365" spans="13:13" x14ac:dyDescent="0.3">
      <c r="M2365" s="15" t="str">
        <f>IFERROR(IF(LEFT(C2365,2)="CN","",IF(COUNTIF($C$1:C2364,C2365)&gt;0,"",IF(C2365=C2364,"",DATEVALUE(B2365)))),"")</f>
        <v/>
      </c>
    </row>
    <row r="2366" spans="13:13" x14ac:dyDescent="0.3">
      <c r="M2366" s="15" t="str">
        <f>IFERROR(IF(LEFT(C2366,2)="CN","",IF(COUNTIF($C$1:C2365,C2366)&gt;0,"",IF(C2366=C2365,"",DATEVALUE(B2366)))),"")</f>
        <v/>
      </c>
    </row>
    <row r="2367" spans="13:13" x14ac:dyDescent="0.3">
      <c r="M2367" s="15" t="str">
        <f>IFERROR(IF(LEFT(C2367,2)="CN","",IF(COUNTIF($C$1:C2366,C2367)&gt;0,"",IF(C2367=C2366,"",DATEVALUE(B2367)))),"")</f>
        <v/>
      </c>
    </row>
    <row r="2368" spans="13:13" x14ac:dyDescent="0.3">
      <c r="M2368" s="15" t="str">
        <f>IFERROR(IF(LEFT(C2368,2)="CN","",IF(COUNTIF($C$1:C2367,C2368)&gt;0,"",IF(C2368=C2367,"",DATEVALUE(B2368)))),"")</f>
        <v/>
      </c>
    </row>
    <row r="2369" spans="13:13" x14ac:dyDescent="0.3">
      <c r="M2369" s="15" t="str">
        <f>IFERROR(IF(LEFT(C2369,2)="CN","",IF(COUNTIF($C$1:C2368,C2369)&gt;0,"",IF(C2369=C2368,"",DATEVALUE(B2369)))),"")</f>
        <v/>
      </c>
    </row>
    <row r="2370" spans="13:13" x14ac:dyDescent="0.3">
      <c r="M2370" s="15" t="str">
        <f>IFERROR(IF(LEFT(C2370,2)="CN","",IF(COUNTIF($C$1:C2369,C2370)&gt;0,"",IF(C2370=C2369,"",DATEVALUE(B2370)))),"")</f>
        <v/>
      </c>
    </row>
    <row r="2371" spans="13:13" x14ac:dyDescent="0.3">
      <c r="M2371" s="15" t="str">
        <f>IFERROR(IF(LEFT(C2371,2)="CN","",IF(COUNTIF($C$1:C2370,C2371)&gt;0,"",IF(C2371=C2370,"",DATEVALUE(B2371)))),"")</f>
        <v/>
      </c>
    </row>
    <row r="2372" spans="13:13" x14ac:dyDescent="0.3">
      <c r="M2372" s="15" t="str">
        <f>IFERROR(IF(LEFT(C2372,2)="CN","",IF(COUNTIF($C$1:C2371,C2372)&gt;0,"",IF(C2372=C2371,"",DATEVALUE(B2372)))),"")</f>
        <v/>
      </c>
    </row>
    <row r="2373" spans="13:13" x14ac:dyDescent="0.3">
      <c r="M2373" s="15" t="str">
        <f>IFERROR(IF(LEFT(C2373,2)="CN","",IF(COUNTIF($C$1:C2372,C2373)&gt;0,"",IF(C2373=C2372,"",DATEVALUE(B2373)))),"")</f>
        <v/>
      </c>
    </row>
    <row r="2374" spans="13:13" x14ac:dyDescent="0.3">
      <c r="M2374" s="15" t="str">
        <f>IFERROR(IF(LEFT(C2374,2)="CN","",IF(COUNTIF($C$1:C2373,C2374)&gt;0,"",IF(C2374=C2373,"",DATEVALUE(B2374)))),"")</f>
        <v/>
      </c>
    </row>
    <row r="2375" spans="13:13" x14ac:dyDescent="0.3">
      <c r="M2375" s="15" t="str">
        <f>IFERROR(IF(LEFT(C2375,2)="CN","",IF(COUNTIF($C$1:C2374,C2375)&gt;0,"",IF(C2375=C2374,"",DATEVALUE(B2375)))),"")</f>
        <v/>
      </c>
    </row>
    <row r="2376" spans="13:13" x14ac:dyDescent="0.3">
      <c r="M2376" s="15" t="str">
        <f>IFERROR(IF(LEFT(C2376,2)="CN","",IF(COUNTIF($C$1:C2375,C2376)&gt;0,"",IF(C2376=C2375,"",DATEVALUE(B2376)))),"")</f>
        <v/>
      </c>
    </row>
    <row r="2377" spans="13:13" x14ac:dyDescent="0.3">
      <c r="M2377" s="15" t="str">
        <f>IFERROR(IF(LEFT(C2377,2)="CN","",IF(COUNTIF($C$1:C2376,C2377)&gt;0,"",IF(C2377=C2376,"",DATEVALUE(B2377)))),"")</f>
        <v/>
      </c>
    </row>
    <row r="2378" spans="13:13" x14ac:dyDescent="0.3">
      <c r="M2378" s="15" t="str">
        <f>IFERROR(IF(LEFT(C2378,2)="CN","",IF(COUNTIF($C$1:C2377,C2378)&gt;0,"",IF(C2378=C2377,"",DATEVALUE(B2378)))),"")</f>
        <v/>
      </c>
    </row>
    <row r="2379" spans="13:13" x14ac:dyDescent="0.3">
      <c r="M2379" s="15" t="str">
        <f>IFERROR(IF(LEFT(C2379,2)="CN","",IF(COUNTIF($C$1:C2378,C2379)&gt;0,"",IF(C2379=C2378,"",DATEVALUE(B2379)))),"")</f>
        <v/>
      </c>
    </row>
    <row r="2380" spans="13:13" x14ac:dyDescent="0.3">
      <c r="M2380" s="15" t="str">
        <f>IFERROR(IF(LEFT(C2380,2)="CN","",IF(COUNTIF($C$1:C2379,C2380)&gt;0,"",IF(C2380=C2379,"",DATEVALUE(B2380)))),"")</f>
        <v/>
      </c>
    </row>
    <row r="2381" spans="13:13" x14ac:dyDescent="0.3">
      <c r="M2381" s="15" t="str">
        <f>IFERROR(IF(LEFT(C2381,2)="CN","",IF(COUNTIF($C$1:C2380,C2381)&gt;0,"",IF(C2381=C2380,"",DATEVALUE(B2381)))),"")</f>
        <v/>
      </c>
    </row>
    <row r="2382" spans="13:13" x14ac:dyDescent="0.3">
      <c r="M2382" s="15" t="str">
        <f>IFERROR(IF(LEFT(C2382,2)="CN","",IF(COUNTIF($C$1:C2381,C2382)&gt;0,"",IF(C2382=C2381,"",DATEVALUE(B2382)))),"")</f>
        <v/>
      </c>
    </row>
    <row r="2383" spans="13:13" x14ac:dyDescent="0.3">
      <c r="M2383" s="15" t="str">
        <f>IFERROR(IF(LEFT(C2383,2)="CN","",IF(COUNTIF($C$1:C2382,C2383)&gt;0,"",IF(C2383=C2382,"",DATEVALUE(B2383)))),"")</f>
        <v/>
      </c>
    </row>
    <row r="2384" spans="13:13" x14ac:dyDescent="0.3">
      <c r="M2384" s="15" t="str">
        <f>IFERROR(IF(LEFT(C2384,2)="CN","",IF(COUNTIF($C$1:C2383,C2384)&gt;0,"",IF(C2384=C2383,"",DATEVALUE(B2384)))),"")</f>
        <v/>
      </c>
    </row>
    <row r="2385" spans="13:13" x14ac:dyDescent="0.3">
      <c r="M2385" s="15" t="str">
        <f>IFERROR(IF(LEFT(C2385,2)="CN","",IF(COUNTIF($C$1:C2384,C2385)&gt;0,"",IF(C2385=C2384,"",DATEVALUE(B2385)))),"")</f>
        <v/>
      </c>
    </row>
    <row r="2386" spans="13:13" x14ac:dyDescent="0.3">
      <c r="M2386" s="15" t="str">
        <f>IFERROR(IF(LEFT(C2386,2)="CN","",IF(COUNTIF($C$1:C2385,C2386)&gt;0,"",IF(C2386=C2385,"",DATEVALUE(B2386)))),"")</f>
        <v/>
      </c>
    </row>
    <row r="2387" spans="13:13" x14ac:dyDescent="0.3">
      <c r="M2387" s="15" t="str">
        <f>IFERROR(IF(LEFT(C2387,2)="CN","",IF(COUNTIF($C$1:C2386,C2387)&gt;0,"",IF(C2387=C2386,"",DATEVALUE(B2387)))),"")</f>
        <v/>
      </c>
    </row>
    <row r="2388" spans="13:13" x14ac:dyDescent="0.3">
      <c r="M2388" s="15" t="str">
        <f>IFERROR(IF(LEFT(C2388,2)="CN","",IF(COUNTIF($C$1:C2387,C2388)&gt;0,"",IF(C2388=C2387,"",DATEVALUE(B2388)))),"")</f>
        <v/>
      </c>
    </row>
    <row r="2389" spans="13:13" x14ac:dyDescent="0.3">
      <c r="M2389" s="15" t="str">
        <f>IFERROR(IF(LEFT(C2389,2)="CN","",IF(COUNTIF($C$1:C2388,C2389)&gt;0,"",IF(C2389=C2388,"",DATEVALUE(B2389)))),"")</f>
        <v/>
      </c>
    </row>
    <row r="2390" spans="13:13" x14ac:dyDescent="0.3">
      <c r="M2390" s="15" t="str">
        <f>IFERROR(IF(LEFT(C2390,2)="CN","",IF(COUNTIF($C$1:C2389,C2390)&gt;0,"",IF(C2390=C2389,"",DATEVALUE(B2390)))),"")</f>
        <v/>
      </c>
    </row>
    <row r="2391" spans="13:13" x14ac:dyDescent="0.3">
      <c r="M2391" s="15" t="str">
        <f>IFERROR(IF(LEFT(C2391,2)="CN","",IF(COUNTIF($C$1:C2390,C2391)&gt;0,"",IF(C2391=C2390,"",DATEVALUE(B2391)))),"")</f>
        <v/>
      </c>
    </row>
    <row r="2392" spans="13:13" x14ac:dyDescent="0.3">
      <c r="M2392" s="15" t="str">
        <f>IFERROR(IF(LEFT(C2392,2)="CN","",IF(COUNTIF($C$1:C2391,C2392)&gt;0,"",IF(C2392=C2391,"",DATEVALUE(B2392)))),"")</f>
        <v/>
      </c>
    </row>
    <row r="2393" spans="13:13" x14ac:dyDescent="0.3">
      <c r="M2393" s="15" t="str">
        <f>IFERROR(IF(LEFT(C2393,2)="CN","",IF(COUNTIF($C$1:C2392,C2393)&gt;0,"",IF(C2393=C2392,"",DATEVALUE(B2393)))),"")</f>
        <v/>
      </c>
    </row>
    <row r="2394" spans="13:13" x14ac:dyDescent="0.3">
      <c r="M2394" s="15" t="str">
        <f>IFERROR(IF(LEFT(C2394,2)="CN","",IF(COUNTIF($C$1:C2393,C2394)&gt;0,"",IF(C2394=C2393,"",DATEVALUE(B2394)))),"")</f>
        <v/>
      </c>
    </row>
    <row r="2395" spans="13:13" x14ac:dyDescent="0.3">
      <c r="M2395" s="15" t="str">
        <f>IFERROR(IF(LEFT(C2395,2)="CN","",IF(COUNTIF($C$1:C2394,C2395)&gt;0,"",IF(C2395=C2394,"",DATEVALUE(B2395)))),"")</f>
        <v/>
      </c>
    </row>
    <row r="2396" spans="13:13" x14ac:dyDescent="0.3">
      <c r="M2396" s="15" t="str">
        <f>IFERROR(IF(LEFT(C2396,2)="CN","",IF(COUNTIF($C$1:C2395,C2396)&gt;0,"",IF(C2396=C2395,"",DATEVALUE(B2396)))),"")</f>
        <v/>
      </c>
    </row>
    <row r="2397" spans="13:13" x14ac:dyDescent="0.3">
      <c r="M2397" s="15" t="str">
        <f>IFERROR(IF(LEFT(C2397,2)="CN","",IF(COUNTIF($C$1:C2396,C2397)&gt;0,"",IF(C2397=C2396,"",DATEVALUE(B2397)))),"")</f>
        <v/>
      </c>
    </row>
    <row r="2398" spans="13:13" x14ac:dyDescent="0.3">
      <c r="M2398" s="15" t="str">
        <f>IFERROR(IF(LEFT(C2398,2)="CN","",IF(COUNTIF($C$1:C2397,C2398)&gt;0,"",IF(C2398=C2397,"",DATEVALUE(B2398)))),"")</f>
        <v/>
      </c>
    </row>
    <row r="2399" spans="13:13" x14ac:dyDescent="0.3">
      <c r="M2399" s="15" t="str">
        <f>IFERROR(IF(LEFT(C2399,2)="CN","",IF(COUNTIF($C$1:C2398,C2399)&gt;0,"",IF(C2399=C2398,"",DATEVALUE(B2399)))),"")</f>
        <v/>
      </c>
    </row>
    <row r="2400" spans="13:13" x14ac:dyDescent="0.3">
      <c r="M2400" s="15" t="str">
        <f>IFERROR(IF(LEFT(C2400,2)="CN","",IF(COUNTIF($C$1:C2399,C2400)&gt;0,"",IF(C2400=C2399,"",DATEVALUE(B2400)))),"")</f>
        <v/>
      </c>
    </row>
    <row r="2401" spans="13:13" x14ac:dyDescent="0.3">
      <c r="M2401" s="15" t="str">
        <f>IFERROR(IF(LEFT(C2401,2)="CN","",IF(COUNTIF($C$1:C2400,C2401)&gt;0,"",IF(C2401=C2400,"",DATEVALUE(B2401)))),"")</f>
        <v/>
      </c>
    </row>
    <row r="2402" spans="13:13" x14ac:dyDescent="0.3">
      <c r="M2402" s="15" t="str">
        <f>IFERROR(IF(LEFT(C2402,2)="CN","",IF(COUNTIF($C$1:C2401,C2402)&gt;0,"",IF(C2402=C2401,"",DATEVALUE(B2402)))),"")</f>
        <v/>
      </c>
    </row>
    <row r="2403" spans="13:13" x14ac:dyDescent="0.3">
      <c r="M2403" s="15" t="str">
        <f>IFERROR(IF(LEFT(C2403,2)="CN","",IF(COUNTIF($C$1:C2402,C2403)&gt;0,"",IF(C2403=C2402,"",DATEVALUE(B2403)))),"")</f>
        <v/>
      </c>
    </row>
    <row r="2404" spans="13:13" x14ac:dyDescent="0.3">
      <c r="M2404" s="15" t="str">
        <f>IFERROR(IF(LEFT(C2404,2)="CN","",IF(COUNTIF($C$1:C2403,C2404)&gt;0,"",IF(C2404=C2403,"",DATEVALUE(B2404)))),"")</f>
        <v/>
      </c>
    </row>
    <row r="2405" spans="13:13" x14ac:dyDescent="0.3">
      <c r="M2405" s="15" t="str">
        <f>IFERROR(IF(LEFT(C2405,2)="CN","",IF(COUNTIF($C$1:C2404,C2405)&gt;0,"",IF(C2405=C2404,"",DATEVALUE(B2405)))),"")</f>
        <v/>
      </c>
    </row>
    <row r="2406" spans="13:13" x14ac:dyDescent="0.3">
      <c r="M2406" s="15" t="str">
        <f>IFERROR(IF(LEFT(C2406,2)="CN","",IF(COUNTIF($C$1:C2405,C2406)&gt;0,"",IF(C2406=C2405,"",DATEVALUE(B2406)))),"")</f>
        <v/>
      </c>
    </row>
    <row r="2407" spans="13:13" x14ac:dyDescent="0.3">
      <c r="M2407" s="15" t="str">
        <f>IFERROR(IF(LEFT(C2407,2)="CN","",IF(COUNTIF($C$1:C2406,C2407)&gt;0,"",IF(C2407=C2406,"",DATEVALUE(B2407)))),"")</f>
        <v/>
      </c>
    </row>
    <row r="2408" spans="13:13" x14ac:dyDescent="0.3">
      <c r="M2408" s="15" t="str">
        <f>IFERROR(IF(LEFT(C2408,2)="CN","",IF(COUNTIF($C$1:C2407,C2408)&gt;0,"",IF(C2408=C2407,"",DATEVALUE(B2408)))),"")</f>
        <v/>
      </c>
    </row>
    <row r="2409" spans="13:13" x14ac:dyDescent="0.3">
      <c r="M2409" s="15" t="str">
        <f>IFERROR(IF(LEFT(C2409,2)="CN","",IF(COUNTIF($C$1:C2408,C2409)&gt;0,"",IF(C2409=C2408,"",DATEVALUE(B2409)))),"")</f>
        <v/>
      </c>
    </row>
    <row r="2410" spans="13:13" x14ac:dyDescent="0.3">
      <c r="M2410" s="15" t="str">
        <f>IFERROR(IF(LEFT(C2410,2)="CN","",IF(COUNTIF($C$1:C2409,C2410)&gt;0,"",IF(C2410=C2409,"",DATEVALUE(B2410)))),"")</f>
        <v/>
      </c>
    </row>
    <row r="2411" spans="13:13" x14ac:dyDescent="0.3">
      <c r="M2411" s="15" t="str">
        <f>IFERROR(IF(LEFT(C2411,2)="CN","",IF(COUNTIF($C$1:C2410,C2411)&gt;0,"",IF(C2411=C2410,"",DATEVALUE(B2411)))),"")</f>
        <v/>
      </c>
    </row>
    <row r="2412" spans="13:13" x14ac:dyDescent="0.3">
      <c r="M2412" s="15" t="str">
        <f>IFERROR(IF(LEFT(C2412,2)="CN","",IF(COUNTIF($C$1:C2411,C2412)&gt;0,"",IF(C2412=C2411,"",DATEVALUE(B2412)))),"")</f>
        <v/>
      </c>
    </row>
    <row r="2413" spans="13:13" x14ac:dyDescent="0.3">
      <c r="M2413" s="15" t="str">
        <f>IFERROR(IF(LEFT(C2413,2)="CN","",IF(COUNTIF($C$1:C2412,C2413)&gt;0,"",IF(C2413=C2412,"",DATEVALUE(B2413)))),"")</f>
        <v/>
      </c>
    </row>
    <row r="2414" spans="13:13" x14ac:dyDescent="0.3">
      <c r="M2414" s="15" t="str">
        <f>IFERROR(IF(LEFT(C2414,2)="CN","",IF(COUNTIF($C$1:C2413,C2414)&gt;0,"",IF(C2414=C2413,"",DATEVALUE(B2414)))),"")</f>
        <v/>
      </c>
    </row>
    <row r="2415" spans="13:13" x14ac:dyDescent="0.3">
      <c r="M2415" s="15" t="str">
        <f>IFERROR(IF(LEFT(C2415,2)="CN","",IF(COUNTIF($C$1:C2414,C2415)&gt;0,"",IF(C2415=C2414,"",DATEVALUE(B2415)))),"")</f>
        <v/>
      </c>
    </row>
    <row r="2416" spans="13:13" x14ac:dyDescent="0.3">
      <c r="M2416" s="15" t="str">
        <f>IFERROR(IF(LEFT(C2416,2)="CN","",IF(COUNTIF($C$1:C2415,C2416)&gt;0,"",IF(C2416=C2415,"",DATEVALUE(B2416)))),"")</f>
        <v/>
      </c>
    </row>
    <row r="2417" spans="13:13" x14ac:dyDescent="0.3">
      <c r="M2417" s="15" t="str">
        <f>IFERROR(IF(LEFT(C2417,2)="CN","",IF(COUNTIF($C$1:C2416,C2417)&gt;0,"",IF(C2417=C2416,"",DATEVALUE(B2417)))),"")</f>
        <v/>
      </c>
    </row>
    <row r="2418" spans="13:13" x14ac:dyDescent="0.3">
      <c r="M2418" s="15" t="str">
        <f>IFERROR(IF(LEFT(C2418,2)="CN","",IF(COUNTIF($C$1:C2417,C2418)&gt;0,"",IF(C2418=C2417,"",DATEVALUE(B2418)))),"")</f>
        <v/>
      </c>
    </row>
    <row r="2419" spans="13:13" x14ac:dyDescent="0.3">
      <c r="M2419" s="15" t="str">
        <f>IFERROR(IF(LEFT(C2419,2)="CN","",IF(COUNTIF($C$1:C2418,C2419)&gt;0,"",IF(C2419=C2418,"",DATEVALUE(B2419)))),"")</f>
        <v/>
      </c>
    </row>
    <row r="2420" spans="13:13" x14ac:dyDescent="0.3">
      <c r="M2420" s="15" t="str">
        <f>IFERROR(IF(LEFT(C2420,2)="CN","",IF(COUNTIF($C$1:C2419,C2420)&gt;0,"",IF(C2420=C2419,"",DATEVALUE(B2420)))),"")</f>
        <v/>
      </c>
    </row>
    <row r="2421" spans="13:13" x14ac:dyDescent="0.3">
      <c r="M2421" s="15" t="str">
        <f>IFERROR(IF(LEFT(C2421,2)="CN","",IF(COUNTIF($C$1:C2420,C2421)&gt;0,"",IF(C2421=C2420,"",DATEVALUE(B2421)))),"")</f>
        <v/>
      </c>
    </row>
    <row r="2422" spans="13:13" x14ac:dyDescent="0.3">
      <c r="M2422" s="15" t="str">
        <f>IFERROR(IF(LEFT(C2422,2)="CN","",IF(COUNTIF($C$1:C2421,C2422)&gt;0,"",IF(C2422=C2421,"",DATEVALUE(B2422)))),"")</f>
        <v/>
      </c>
    </row>
    <row r="2423" spans="13:13" x14ac:dyDescent="0.3">
      <c r="M2423" s="15" t="str">
        <f>IFERROR(IF(LEFT(C2423,2)="CN","",IF(COUNTIF($C$1:C2422,C2423)&gt;0,"",IF(C2423=C2422,"",DATEVALUE(B2423)))),"")</f>
        <v/>
      </c>
    </row>
    <row r="2424" spans="13:13" x14ac:dyDescent="0.3">
      <c r="M2424" s="15" t="str">
        <f>IFERROR(IF(LEFT(C2424,2)="CN","",IF(COUNTIF($C$1:C2423,C2424)&gt;0,"",IF(C2424=C2423,"",DATEVALUE(B2424)))),"")</f>
        <v/>
      </c>
    </row>
    <row r="2425" spans="13:13" x14ac:dyDescent="0.3">
      <c r="M2425" s="15" t="str">
        <f>IFERROR(IF(LEFT(C2425,2)="CN","",IF(COUNTIF($C$1:C2424,C2425)&gt;0,"",IF(C2425=C2424,"",DATEVALUE(B2425)))),"")</f>
        <v/>
      </c>
    </row>
    <row r="2426" spans="13:13" x14ac:dyDescent="0.3">
      <c r="M2426" s="15" t="str">
        <f>IFERROR(IF(LEFT(C2426,2)="CN","",IF(COUNTIF($C$1:C2425,C2426)&gt;0,"",IF(C2426=C2425,"",DATEVALUE(B2426)))),"")</f>
        <v/>
      </c>
    </row>
    <row r="2427" spans="13:13" x14ac:dyDescent="0.3">
      <c r="M2427" s="15" t="str">
        <f>IFERROR(IF(LEFT(C2427,2)="CN","",IF(COUNTIF($C$1:C2426,C2427)&gt;0,"",IF(C2427=C2426,"",DATEVALUE(B2427)))),"")</f>
        <v/>
      </c>
    </row>
    <row r="2428" spans="13:13" x14ac:dyDescent="0.3">
      <c r="M2428" s="15" t="str">
        <f>IFERROR(IF(LEFT(C2428,2)="CN","",IF(COUNTIF($C$1:C2427,C2428)&gt;0,"",IF(C2428=C2427,"",DATEVALUE(B2428)))),"")</f>
        <v/>
      </c>
    </row>
    <row r="2429" spans="13:13" x14ac:dyDescent="0.3">
      <c r="M2429" s="15" t="str">
        <f>IFERROR(IF(LEFT(C2429,2)="CN","",IF(COUNTIF($C$1:C2428,C2429)&gt;0,"",IF(C2429=C2428,"",DATEVALUE(B2429)))),"")</f>
        <v/>
      </c>
    </row>
    <row r="2430" spans="13:13" x14ac:dyDescent="0.3">
      <c r="M2430" s="15" t="str">
        <f>IFERROR(IF(LEFT(C2430,2)="CN","",IF(COUNTIF($C$1:C2429,C2430)&gt;0,"",IF(C2430=C2429,"",DATEVALUE(B2430)))),"")</f>
        <v/>
      </c>
    </row>
    <row r="2431" spans="13:13" x14ac:dyDescent="0.3">
      <c r="M2431" s="15" t="str">
        <f>IFERROR(IF(LEFT(C2431,2)="CN","",IF(COUNTIF($C$1:C2430,C2431)&gt;0,"",IF(C2431=C2430,"",DATEVALUE(B2431)))),"")</f>
        <v/>
      </c>
    </row>
    <row r="2432" spans="13:13" x14ac:dyDescent="0.3">
      <c r="M2432" s="15" t="str">
        <f>IFERROR(IF(LEFT(C2432,2)="CN","",IF(COUNTIF($C$1:C2431,C2432)&gt;0,"",IF(C2432=C2431,"",DATEVALUE(B2432)))),"")</f>
        <v/>
      </c>
    </row>
    <row r="2433" spans="13:13" x14ac:dyDescent="0.3">
      <c r="M2433" s="15" t="str">
        <f>IFERROR(IF(LEFT(C2433,2)="CN","",IF(COUNTIF($C$1:C2432,C2433)&gt;0,"",IF(C2433=C2432,"",DATEVALUE(B2433)))),"")</f>
        <v/>
      </c>
    </row>
    <row r="2434" spans="13:13" x14ac:dyDescent="0.3">
      <c r="M2434" s="15" t="str">
        <f>IFERROR(IF(LEFT(C2434,2)="CN","",IF(COUNTIF($C$1:C2433,C2434)&gt;0,"",IF(C2434=C2433,"",DATEVALUE(B2434)))),"")</f>
        <v/>
      </c>
    </row>
    <row r="2435" spans="13:13" x14ac:dyDescent="0.3">
      <c r="M2435" s="15" t="str">
        <f>IFERROR(IF(LEFT(C2435,2)="CN","",IF(COUNTIF($C$1:C2434,C2435)&gt;0,"",IF(C2435=C2434,"",DATEVALUE(B2435)))),"")</f>
        <v/>
      </c>
    </row>
    <row r="2436" spans="13:13" x14ac:dyDescent="0.3">
      <c r="M2436" s="15" t="str">
        <f>IFERROR(IF(LEFT(C2436,2)="CN","",IF(COUNTIF($C$1:C2435,C2436)&gt;0,"",IF(C2436=C2435,"",DATEVALUE(B2436)))),"")</f>
        <v/>
      </c>
    </row>
    <row r="2437" spans="13:13" x14ac:dyDescent="0.3">
      <c r="M2437" s="15" t="str">
        <f>IFERROR(IF(LEFT(C2437,2)="CN","",IF(COUNTIF($C$1:C2436,C2437)&gt;0,"",IF(C2437=C2436,"",DATEVALUE(B2437)))),"")</f>
        <v/>
      </c>
    </row>
    <row r="2438" spans="13:13" x14ac:dyDescent="0.3">
      <c r="M2438" s="15" t="str">
        <f>IFERROR(IF(LEFT(C2438,2)="CN","",IF(COUNTIF($C$1:C2437,C2438)&gt;0,"",IF(C2438=C2437,"",DATEVALUE(B2438)))),"")</f>
        <v/>
      </c>
    </row>
    <row r="2439" spans="13:13" x14ac:dyDescent="0.3">
      <c r="M2439" s="15" t="str">
        <f>IFERROR(IF(LEFT(C2439,2)="CN","",IF(COUNTIF($C$1:C2438,C2439)&gt;0,"",IF(C2439=C2438,"",DATEVALUE(B2439)))),"")</f>
        <v/>
      </c>
    </row>
    <row r="2440" spans="13:13" x14ac:dyDescent="0.3">
      <c r="M2440" s="15" t="str">
        <f>IFERROR(IF(LEFT(C2440,2)="CN","",IF(COUNTIF($C$1:C2439,C2440)&gt;0,"",IF(C2440=C2439,"",DATEVALUE(B2440)))),"")</f>
        <v/>
      </c>
    </row>
    <row r="2441" spans="13:13" x14ac:dyDescent="0.3">
      <c r="M2441" s="15" t="str">
        <f>IFERROR(IF(LEFT(C2441,2)="CN","",IF(COUNTIF($C$1:C2440,C2441)&gt;0,"",IF(C2441=C2440,"",DATEVALUE(B2441)))),"")</f>
        <v/>
      </c>
    </row>
    <row r="2442" spans="13:13" x14ac:dyDescent="0.3">
      <c r="M2442" s="15" t="str">
        <f>IFERROR(IF(LEFT(C2442,2)="CN","",IF(COUNTIF($C$1:C2441,C2442)&gt;0,"",IF(C2442=C2441,"",DATEVALUE(B2442)))),"")</f>
        <v/>
      </c>
    </row>
    <row r="2443" spans="13:13" x14ac:dyDescent="0.3">
      <c r="M2443" s="15" t="str">
        <f>IFERROR(IF(LEFT(C2443,2)="CN","",IF(COUNTIF($C$1:C2442,C2443)&gt;0,"",IF(C2443=C2442,"",DATEVALUE(B2443)))),"")</f>
        <v/>
      </c>
    </row>
    <row r="2444" spans="13:13" x14ac:dyDescent="0.3">
      <c r="M2444" s="15" t="str">
        <f>IFERROR(IF(LEFT(C2444,2)="CN","",IF(COUNTIF($C$1:C2443,C2444)&gt;0,"",IF(C2444=C2443,"",DATEVALUE(B2444)))),"")</f>
        <v/>
      </c>
    </row>
    <row r="2445" spans="13:13" x14ac:dyDescent="0.3">
      <c r="M2445" s="15" t="str">
        <f>IFERROR(IF(LEFT(C2445,2)="CN","",IF(COUNTIF($C$1:C2444,C2445)&gt;0,"",IF(C2445=C2444,"",DATEVALUE(B2445)))),"")</f>
        <v/>
      </c>
    </row>
    <row r="2446" spans="13:13" x14ac:dyDescent="0.3">
      <c r="M2446" s="15" t="str">
        <f>IFERROR(IF(LEFT(C2446,2)="CN","",IF(COUNTIF($C$1:C2445,C2446)&gt;0,"",IF(C2446=C2445,"",DATEVALUE(B2446)))),"")</f>
        <v/>
      </c>
    </row>
    <row r="2447" spans="13:13" x14ac:dyDescent="0.3">
      <c r="M2447" s="15" t="str">
        <f>IFERROR(IF(LEFT(C2447,2)="CN","",IF(COUNTIF($C$1:C2446,C2447)&gt;0,"",IF(C2447=C2446,"",DATEVALUE(B2447)))),"")</f>
        <v/>
      </c>
    </row>
    <row r="2448" spans="13:13" x14ac:dyDescent="0.3">
      <c r="M2448" s="15" t="str">
        <f>IFERROR(IF(LEFT(C2448,2)="CN","",IF(COUNTIF($C$1:C2447,C2448)&gt;0,"",IF(C2448=C2447,"",DATEVALUE(B2448)))),"")</f>
        <v/>
      </c>
    </row>
    <row r="2449" spans="13:13" x14ac:dyDescent="0.3">
      <c r="M2449" s="15" t="str">
        <f>IFERROR(IF(LEFT(C2449,2)="CN","",IF(COUNTIF($C$1:C2448,C2449)&gt;0,"",IF(C2449=C2448,"",DATEVALUE(B2449)))),"")</f>
        <v/>
      </c>
    </row>
    <row r="2450" spans="13:13" x14ac:dyDescent="0.3">
      <c r="M2450" s="15" t="str">
        <f>IFERROR(IF(LEFT(C2450,2)="CN","",IF(COUNTIF($C$1:C2449,C2450)&gt;0,"",IF(C2450=C2449,"",DATEVALUE(B2450)))),"")</f>
        <v/>
      </c>
    </row>
    <row r="2451" spans="13:13" x14ac:dyDescent="0.3">
      <c r="M2451" s="15" t="str">
        <f>IFERROR(IF(LEFT(C2451,2)="CN","",IF(COUNTIF($C$1:C2450,C2451)&gt;0,"",IF(C2451=C2450,"",DATEVALUE(B2451)))),"")</f>
        <v/>
      </c>
    </row>
    <row r="2452" spans="13:13" x14ac:dyDescent="0.3">
      <c r="M2452" s="15" t="str">
        <f>IFERROR(IF(LEFT(C2452,2)="CN","",IF(COUNTIF($C$1:C2451,C2452)&gt;0,"",IF(C2452=C2451,"",DATEVALUE(B2452)))),"")</f>
        <v/>
      </c>
    </row>
    <row r="2453" spans="13:13" x14ac:dyDescent="0.3">
      <c r="M2453" s="15" t="str">
        <f>IFERROR(IF(LEFT(C2453,2)="CN","",IF(COUNTIF($C$1:C2452,C2453)&gt;0,"",IF(C2453=C2452,"",DATEVALUE(B2453)))),"")</f>
        <v/>
      </c>
    </row>
    <row r="2454" spans="13:13" x14ac:dyDescent="0.3">
      <c r="M2454" s="15" t="str">
        <f>IFERROR(IF(LEFT(C2454,2)="CN","",IF(COUNTIF($C$1:C2453,C2454)&gt;0,"",IF(C2454=C2453,"",DATEVALUE(B2454)))),"")</f>
        <v/>
      </c>
    </row>
    <row r="2455" spans="13:13" x14ac:dyDescent="0.3">
      <c r="M2455" s="15" t="str">
        <f>IFERROR(IF(LEFT(C2455,2)="CN","",IF(COUNTIF($C$1:C2454,C2455)&gt;0,"",IF(C2455=C2454,"",DATEVALUE(B2455)))),"")</f>
        <v/>
      </c>
    </row>
    <row r="2456" spans="13:13" x14ac:dyDescent="0.3">
      <c r="M2456" s="15" t="str">
        <f>IFERROR(IF(LEFT(C2456,2)="CN","",IF(COUNTIF($C$1:C2455,C2456)&gt;0,"",IF(C2456=C2455,"",DATEVALUE(B2456)))),"")</f>
        <v/>
      </c>
    </row>
    <row r="2457" spans="13:13" x14ac:dyDescent="0.3">
      <c r="M2457" s="15" t="str">
        <f>IFERROR(IF(LEFT(C2457,2)="CN","",IF(COUNTIF($C$1:C2456,C2457)&gt;0,"",IF(C2457=C2456,"",DATEVALUE(B2457)))),"")</f>
        <v/>
      </c>
    </row>
    <row r="2458" spans="13:13" x14ac:dyDescent="0.3">
      <c r="M2458" s="15" t="str">
        <f>IFERROR(IF(LEFT(C2458,2)="CN","",IF(COUNTIF($C$1:C2457,C2458)&gt;0,"",IF(C2458=C2457,"",DATEVALUE(B2458)))),"")</f>
        <v/>
      </c>
    </row>
    <row r="2459" spans="13:13" x14ac:dyDescent="0.3">
      <c r="M2459" s="15" t="str">
        <f>IFERROR(IF(LEFT(C2459,2)="CN","",IF(COUNTIF($C$1:C2458,C2459)&gt;0,"",IF(C2459=C2458,"",DATEVALUE(B2459)))),"")</f>
        <v/>
      </c>
    </row>
    <row r="2460" spans="13:13" x14ac:dyDescent="0.3">
      <c r="M2460" s="15" t="str">
        <f>IFERROR(IF(LEFT(C2460,2)="CN","",IF(COUNTIF($C$1:C2459,C2460)&gt;0,"",IF(C2460=C2459,"",DATEVALUE(B2460)))),"")</f>
        <v/>
      </c>
    </row>
    <row r="2461" spans="13:13" x14ac:dyDescent="0.3">
      <c r="M2461" s="15" t="str">
        <f>IFERROR(IF(LEFT(C2461,2)="CN","",IF(COUNTIF($C$1:C2460,C2461)&gt;0,"",IF(C2461=C2460,"",DATEVALUE(B2461)))),"")</f>
        <v/>
      </c>
    </row>
    <row r="2462" spans="13:13" x14ac:dyDescent="0.3">
      <c r="M2462" s="15" t="str">
        <f>IFERROR(IF(LEFT(C2462,2)="CN","",IF(COUNTIF($C$1:C2461,C2462)&gt;0,"",IF(C2462=C2461,"",DATEVALUE(B2462)))),"")</f>
        <v/>
      </c>
    </row>
    <row r="2463" spans="13:13" x14ac:dyDescent="0.3">
      <c r="M2463" s="15" t="str">
        <f>IFERROR(IF(LEFT(C2463,2)="CN","",IF(COUNTIF($C$1:C2462,C2463)&gt;0,"",IF(C2463=C2462,"",DATEVALUE(B2463)))),"")</f>
        <v/>
      </c>
    </row>
    <row r="2464" spans="13:13" x14ac:dyDescent="0.3">
      <c r="M2464" s="15" t="str">
        <f>IFERROR(IF(LEFT(C2464,2)="CN","",IF(COUNTIF($C$1:C2463,C2464)&gt;0,"",IF(C2464=C2463,"",DATEVALUE(B2464)))),"")</f>
        <v/>
      </c>
    </row>
    <row r="2465" spans="13:13" x14ac:dyDescent="0.3">
      <c r="M2465" s="15" t="str">
        <f>IFERROR(IF(LEFT(C2465,2)="CN","",IF(COUNTIF($C$1:C2464,C2465)&gt;0,"",IF(C2465=C2464,"",DATEVALUE(B2465)))),"")</f>
        <v/>
      </c>
    </row>
    <row r="2466" spans="13:13" x14ac:dyDescent="0.3">
      <c r="M2466" s="15" t="str">
        <f>IFERROR(IF(LEFT(C2466,2)="CN","",IF(COUNTIF($C$1:C2465,C2466)&gt;0,"",IF(C2466=C2465,"",DATEVALUE(B2466)))),"")</f>
        <v/>
      </c>
    </row>
    <row r="2467" spans="13:13" x14ac:dyDescent="0.3">
      <c r="M2467" s="15" t="str">
        <f>IFERROR(IF(LEFT(C2467,2)="CN","",IF(COUNTIF($C$1:C2466,C2467)&gt;0,"",IF(C2467=C2466,"",DATEVALUE(B2467)))),"")</f>
        <v/>
      </c>
    </row>
    <row r="2468" spans="13:13" x14ac:dyDescent="0.3">
      <c r="M2468" s="15" t="str">
        <f>IFERROR(IF(LEFT(C2468,2)="CN","",IF(COUNTIF($C$1:C2467,C2468)&gt;0,"",IF(C2468=C2467,"",DATEVALUE(B2468)))),"")</f>
        <v/>
      </c>
    </row>
    <row r="2469" spans="13:13" x14ac:dyDescent="0.3">
      <c r="M2469" s="15" t="str">
        <f>IFERROR(IF(LEFT(C2469,2)="CN","",IF(COUNTIF($C$1:C2468,C2469)&gt;0,"",IF(C2469=C2468,"",DATEVALUE(B2469)))),"")</f>
        <v/>
      </c>
    </row>
    <row r="2470" spans="13:13" x14ac:dyDescent="0.3">
      <c r="M2470" s="15" t="str">
        <f>IFERROR(IF(LEFT(C2470,2)="CN","",IF(COUNTIF($C$1:C2469,C2470)&gt;0,"",IF(C2470=C2469,"",DATEVALUE(B2470)))),"")</f>
        <v/>
      </c>
    </row>
    <row r="2471" spans="13:13" x14ac:dyDescent="0.3">
      <c r="M2471" s="15" t="str">
        <f>IFERROR(IF(LEFT(C2471,2)="CN","",IF(COUNTIF($C$1:C2470,C2471)&gt;0,"",IF(C2471=C2470,"",DATEVALUE(B2471)))),"")</f>
        <v/>
      </c>
    </row>
    <row r="2472" spans="13:13" x14ac:dyDescent="0.3">
      <c r="M2472" s="15" t="str">
        <f>IFERROR(IF(LEFT(C2472,2)="CN","",IF(COUNTIF($C$1:C2471,C2472)&gt;0,"",IF(C2472=C2471,"",DATEVALUE(B2472)))),"")</f>
        <v/>
      </c>
    </row>
    <row r="2473" spans="13:13" x14ac:dyDescent="0.3">
      <c r="M2473" s="15" t="str">
        <f>IFERROR(IF(LEFT(C2473,2)="CN","",IF(COUNTIF($C$1:C2472,C2473)&gt;0,"",IF(C2473=C2472,"",DATEVALUE(B2473)))),"")</f>
        <v/>
      </c>
    </row>
    <row r="2474" spans="13:13" x14ac:dyDescent="0.3">
      <c r="M2474" s="15" t="str">
        <f>IFERROR(IF(LEFT(C2474,2)="CN","",IF(COUNTIF($C$1:C2473,C2474)&gt;0,"",IF(C2474=C2473,"",DATEVALUE(B2474)))),"")</f>
        <v/>
      </c>
    </row>
    <row r="2475" spans="13:13" x14ac:dyDescent="0.3">
      <c r="M2475" s="15" t="str">
        <f>IFERROR(IF(LEFT(C2475,2)="CN","",IF(COUNTIF($C$1:C2474,C2475)&gt;0,"",IF(C2475=C2474,"",DATEVALUE(B2475)))),"")</f>
        <v/>
      </c>
    </row>
    <row r="2476" spans="13:13" x14ac:dyDescent="0.3">
      <c r="M2476" s="15" t="str">
        <f>IFERROR(IF(LEFT(C2476,2)="CN","",IF(COUNTIF($C$1:C2475,C2476)&gt;0,"",IF(C2476=C2475,"",DATEVALUE(B2476)))),"")</f>
        <v/>
      </c>
    </row>
    <row r="2477" spans="13:13" x14ac:dyDescent="0.3">
      <c r="M2477" s="15" t="str">
        <f>IFERROR(IF(LEFT(C2477,2)="CN","",IF(COUNTIF($C$1:C2476,C2477)&gt;0,"",IF(C2477=C2476,"",DATEVALUE(B2477)))),"")</f>
        <v/>
      </c>
    </row>
    <row r="2478" spans="13:13" x14ac:dyDescent="0.3">
      <c r="M2478" s="15" t="str">
        <f>IFERROR(IF(LEFT(C2478,2)="CN","",IF(COUNTIF($C$1:C2477,C2478)&gt;0,"",IF(C2478=C2477,"",DATEVALUE(B2478)))),"")</f>
        <v/>
      </c>
    </row>
    <row r="2479" spans="13:13" x14ac:dyDescent="0.3">
      <c r="M2479" s="15" t="str">
        <f>IFERROR(IF(LEFT(C2479,2)="CN","",IF(COUNTIF($C$1:C2478,C2479)&gt;0,"",IF(C2479=C2478,"",DATEVALUE(B2479)))),"")</f>
        <v/>
      </c>
    </row>
    <row r="2480" spans="13:13" x14ac:dyDescent="0.3">
      <c r="M2480" s="15" t="str">
        <f>IFERROR(IF(LEFT(C2480,2)="CN","",IF(COUNTIF($C$1:C2479,C2480)&gt;0,"",IF(C2480=C2479,"",DATEVALUE(B2480)))),"")</f>
        <v/>
      </c>
    </row>
    <row r="2481" spans="13:13" x14ac:dyDescent="0.3">
      <c r="M2481" s="15" t="str">
        <f>IFERROR(IF(LEFT(C2481,2)="CN","",IF(COUNTIF($C$1:C2480,C2481)&gt;0,"",IF(C2481=C2480,"",DATEVALUE(B2481)))),"")</f>
        <v/>
      </c>
    </row>
    <row r="2482" spans="13:13" x14ac:dyDescent="0.3">
      <c r="M2482" s="15" t="str">
        <f>IFERROR(IF(LEFT(C2482,2)="CN","",IF(COUNTIF($C$1:C2481,C2482)&gt;0,"",IF(C2482=C2481,"",DATEVALUE(B2482)))),"")</f>
        <v/>
      </c>
    </row>
    <row r="2483" spans="13:13" x14ac:dyDescent="0.3">
      <c r="M2483" s="15" t="str">
        <f>IFERROR(IF(LEFT(C2483,2)="CN","",IF(COUNTIF($C$1:C2482,C2483)&gt;0,"",IF(C2483=C2482,"",DATEVALUE(B2483)))),"")</f>
        <v/>
      </c>
    </row>
    <row r="2484" spans="13:13" x14ac:dyDescent="0.3">
      <c r="M2484" s="15" t="str">
        <f>IFERROR(IF(LEFT(C2484,2)="CN","",IF(COUNTIF($C$1:C2483,C2484)&gt;0,"",IF(C2484=C2483,"",DATEVALUE(B2484)))),"")</f>
        <v/>
      </c>
    </row>
    <row r="2485" spans="13:13" x14ac:dyDescent="0.3">
      <c r="M2485" s="15" t="str">
        <f>IFERROR(IF(LEFT(C2485,2)="CN","",IF(COUNTIF($C$1:C2484,C2485)&gt;0,"",IF(C2485=C2484,"",DATEVALUE(B2485)))),"")</f>
        <v/>
      </c>
    </row>
    <row r="2486" spans="13:13" x14ac:dyDescent="0.3">
      <c r="M2486" s="15" t="str">
        <f>IFERROR(IF(LEFT(C2486,2)="CN","",IF(COUNTIF($C$1:C2485,C2486)&gt;0,"",IF(C2486=C2485,"",DATEVALUE(B2486)))),"")</f>
        <v/>
      </c>
    </row>
    <row r="2487" spans="13:13" x14ac:dyDescent="0.3">
      <c r="M2487" s="15" t="str">
        <f>IFERROR(IF(LEFT(C2487,2)="CN","",IF(COUNTIF($C$1:C2486,C2487)&gt;0,"",IF(C2487=C2486,"",DATEVALUE(B2487)))),"")</f>
        <v/>
      </c>
    </row>
    <row r="2488" spans="13:13" x14ac:dyDescent="0.3">
      <c r="M2488" s="15" t="str">
        <f>IFERROR(IF(LEFT(C2488,2)="CN","",IF(COUNTIF($C$1:C2487,C2488)&gt;0,"",IF(C2488=C2487,"",DATEVALUE(B2488)))),"")</f>
        <v/>
      </c>
    </row>
    <row r="2489" spans="13:13" x14ac:dyDescent="0.3">
      <c r="M2489" s="15" t="str">
        <f>IFERROR(IF(LEFT(C2489,2)="CN","",IF(COUNTIF($C$1:C2488,C2489)&gt;0,"",IF(C2489=C2488,"",DATEVALUE(B2489)))),"")</f>
        <v/>
      </c>
    </row>
    <row r="2490" spans="13:13" x14ac:dyDescent="0.3">
      <c r="M2490" s="15" t="str">
        <f>IFERROR(IF(LEFT(C2490,2)="CN","",IF(COUNTIF($C$1:C2489,C2490)&gt;0,"",IF(C2490=C2489,"",DATEVALUE(B2490)))),"")</f>
        <v/>
      </c>
    </row>
    <row r="2491" spans="13:13" x14ac:dyDescent="0.3">
      <c r="M2491" s="15" t="str">
        <f>IFERROR(IF(LEFT(C2491,2)="CN","",IF(COUNTIF($C$1:C2490,C2491)&gt;0,"",IF(C2491=C2490,"",DATEVALUE(B2491)))),"")</f>
        <v/>
      </c>
    </row>
    <row r="2492" spans="13:13" x14ac:dyDescent="0.3">
      <c r="M2492" s="15" t="str">
        <f>IFERROR(IF(LEFT(C2492,2)="CN","",IF(COUNTIF($C$1:C2491,C2492)&gt;0,"",IF(C2492=C2491,"",DATEVALUE(B2492)))),"")</f>
        <v/>
      </c>
    </row>
    <row r="2493" spans="13:13" x14ac:dyDescent="0.3">
      <c r="M2493" s="15" t="str">
        <f>IFERROR(IF(LEFT(C2493,2)="CN","",IF(COUNTIF($C$1:C2492,C2493)&gt;0,"",IF(C2493=C2492,"",DATEVALUE(B2493)))),"")</f>
        <v/>
      </c>
    </row>
    <row r="2494" spans="13:13" x14ac:dyDescent="0.3">
      <c r="M2494" s="15" t="str">
        <f>IFERROR(IF(LEFT(C2494,2)="CN","",IF(COUNTIF($C$1:C2493,C2494)&gt;0,"",IF(C2494=C2493,"",DATEVALUE(B2494)))),"")</f>
        <v/>
      </c>
    </row>
    <row r="2495" spans="13:13" x14ac:dyDescent="0.3">
      <c r="M2495" s="15" t="str">
        <f>IFERROR(IF(LEFT(C2495,2)="CN","",IF(COUNTIF($C$1:C2494,C2495)&gt;0,"",IF(C2495=C2494,"",DATEVALUE(B2495)))),"")</f>
        <v/>
      </c>
    </row>
    <row r="2496" spans="13:13" x14ac:dyDescent="0.3">
      <c r="M2496" s="15" t="str">
        <f>IFERROR(IF(LEFT(C2496,2)="CN","",IF(COUNTIF($C$1:C2495,C2496)&gt;0,"",IF(C2496=C2495,"",DATEVALUE(B2496)))),"")</f>
        <v/>
      </c>
    </row>
    <row r="2497" spans="13:13" x14ac:dyDescent="0.3">
      <c r="M2497" s="15" t="str">
        <f>IFERROR(IF(LEFT(C2497,2)="CN","",IF(COUNTIF($C$1:C2496,C2497)&gt;0,"",IF(C2497=C2496,"",DATEVALUE(B2497)))),"")</f>
        <v/>
      </c>
    </row>
    <row r="2498" spans="13:13" x14ac:dyDescent="0.3">
      <c r="M2498" s="15" t="str">
        <f>IFERROR(IF(LEFT(C2498,2)="CN","",IF(COUNTIF($C$1:C2497,C2498)&gt;0,"",IF(C2498=C2497,"",DATEVALUE(B2498)))),"")</f>
        <v/>
      </c>
    </row>
    <row r="2499" spans="13:13" x14ac:dyDescent="0.3">
      <c r="M2499" s="15" t="str">
        <f>IFERROR(IF(LEFT(C2499,2)="CN","",IF(COUNTIF($C$1:C2498,C2499)&gt;0,"",IF(C2499=C2498,"",DATEVALUE(B2499)))),"")</f>
        <v/>
      </c>
    </row>
    <row r="2500" spans="13:13" x14ac:dyDescent="0.3">
      <c r="M2500" s="15" t="str">
        <f>IFERROR(IF(LEFT(C2500,2)="CN","",IF(COUNTIF($C$1:C2499,C2500)&gt;0,"",IF(C2500=C2499,"",DATEVALUE(B2500)))),"")</f>
        <v/>
      </c>
    </row>
    <row r="2501" spans="13:13" x14ac:dyDescent="0.3">
      <c r="M2501" s="15" t="str">
        <f>IFERROR(IF(LEFT(C2501,2)="CN","",IF(COUNTIF($C$1:C2500,C2501)&gt;0,"",IF(C2501=C2500,"",DATEVALUE(B2501)))),"")</f>
        <v/>
      </c>
    </row>
    <row r="2502" spans="13:13" x14ac:dyDescent="0.3">
      <c r="M2502" s="15" t="str">
        <f>IFERROR(IF(LEFT(C2502,2)="CN","",IF(COUNTIF($C$1:C2501,C2502)&gt;0,"",IF(C2502=C2501,"",DATEVALUE(B2502)))),"")</f>
        <v/>
      </c>
    </row>
    <row r="2503" spans="13:13" x14ac:dyDescent="0.3">
      <c r="M2503" s="15" t="str">
        <f>IFERROR(IF(LEFT(C2503,2)="CN","",IF(COUNTIF($C$1:C2502,C2503)&gt;0,"",IF(C2503=C2502,"",DATEVALUE(B2503)))),"")</f>
        <v/>
      </c>
    </row>
    <row r="2504" spans="13:13" x14ac:dyDescent="0.3">
      <c r="M2504" s="15" t="str">
        <f>IFERROR(IF(LEFT(C2504,2)="CN","",IF(COUNTIF($C$1:C2503,C2504)&gt;0,"",IF(C2504=C2503,"",DATEVALUE(B2504)))),"")</f>
        <v/>
      </c>
    </row>
    <row r="2505" spans="13:13" x14ac:dyDescent="0.3">
      <c r="M2505" s="15" t="str">
        <f>IFERROR(IF(LEFT(C2505,2)="CN","",IF(COUNTIF($C$1:C2504,C2505)&gt;0,"",IF(C2505=C2504,"",DATEVALUE(B2505)))),"")</f>
        <v/>
      </c>
    </row>
    <row r="2506" spans="13:13" x14ac:dyDescent="0.3">
      <c r="M2506" s="15" t="str">
        <f>IFERROR(IF(LEFT(C2506,2)="CN","",IF(COUNTIF($C$1:C2505,C2506)&gt;0,"",IF(C2506=C2505,"",DATEVALUE(B2506)))),"")</f>
        <v/>
      </c>
    </row>
    <row r="2507" spans="13:13" x14ac:dyDescent="0.3">
      <c r="M2507" s="15" t="str">
        <f>IFERROR(IF(LEFT(C2507,2)="CN","",IF(COUNTIF($C$1:C2506,C2507)&gt;0,"",IF(C2507=C2506,"",DATEVALUE(B2507)))),"")</f>
        <v/>
      </c>
    </row>
    <row r="2508" spans="13:13" x14ac:dyDescent="0.3">
      <c r="M2508" s="15" t="str">
        <f>IFERROR(IF(LEFT(C2508,2)="CN","",IF(COUNTIF($C$1:C2507,C2508)&gt;0,"",IF(C2508=C2507,"",DATEVALUE(B2508)))),"")</f>
        <v/>
      </c>
    </row>
    <row r="2509" spans="13:13" x14ac:dyDescent="0.3">
      <c r="M2509" s="15" t="str">
        <f>IFERROR(IF(LEFT(C2509,2)="CN","",IF(COUNTIF($C$1:C2508,C2509)&gt;0,"",IF(C2509=C2508,"",DATEVALUE(B2509)))),"")</f>
        <v/>
      </c>
    </row>
    <row r="2510" spans="13:13" x14ac:dyDescent="0.3">
      <c r="M2510" s="15" t="str">
        <f>IFERROR(IF(LEFT(C2510,2)="CN","",IF(COUNTIF($C$1:C2509,C2510)&gt;0,"",IF(C2510=C2509,"",DATEVALUE(B2510)))),"")</f>
        <v/>
      </c>
    </row>
    <row r="2511" spans="13:13" x14ac:dyDescent="0.3">
      <c r="M2511" s="15" t="str">
        <f>IFERROR(IF(LEFT(C2511,2)="CN","",IF(COUNTIF($C$1:C2510,C2511)&gt;0,"",IF(C2511=C2510,"",DATEVALUE(B2511)))),"")</f>
        <v/>
      </c>
    </row>
    <row r="2512" spans="13:13" x14ac:dyDescent="0.3">
      <c r="M2512" s="15" t="str">
        <f>IFERROR(IF(LEFT(C2512,2)="CN","",IF(COUNTIF($C$1:C2511,C2512)&gt;0,"",IF(C2512=C2511,"",DATEVALUE(B2512)))),"")</f>
        <v/>
      </c>
    </row>
    <row r="2513" spans="13:13" x14ac:dyDescent="0.3">
      <c r="M2513" s="15" t="str">
        <f>IFERROR(IF(LEFT(C2513,2)="CN","",IF(COUNTIF($C$1:C2512,C2513)&gt;0,"",IF(C2513=C2512,"",DATEVALUE(B2513)))),"")</f>
        <v/>
      </c>
    </row>
    <row r="2514" spans="13:13" x14ac:dyDescent="0.3">
      <c r="M2514" s="15" t="str">
        <f>IFERROR(IF(LEFT(C2514,2)="CN","",IF(COUNTIF($C$1:C2513,C2514)&gt;0,"",IF(C2514=C2513,"",DATEVALUE(B2514)))),"")</f>
        <v/>
      </c>
    </row>
    <row r="2515" spans="13:13" x14ac:dyDescent="0.3">
      <c r="M2515" s="15" t="str">
        <f>IFERROR(IF(LEFT(C2515,2)="CN","",IF(COUNTIF($C$1:C2514,C2515)&gt;0,"",IF(C2515=C2514,"",DATEVALUE(B2515)))),"")</f>
        <v/>
      </c>
    </row>
    <row r="2516" spans="13:13" x14ac:dyDescent="0.3">
      <c r="M2516" s="15" t="str">
        <f>IFERROR(IF(LEFT(C2516,2)="CN","",IF(COUNTIF($C$1:C2515,C2516)&gt;0,"",IF(C2516=C2515,"",DATEVALUE(B2516)))),"")</f>
        <v/>
      </c>
    </row>
    <row r="2517" spans="13:13" x14ac:dyDescent="0.3">
      <c r="M2517" s="15" t="str">
        <f>IFERROR(IF(LEFT(C2517,2)="CN","",IF(COUNTIF($C$1:C2516,C2517)&gt;0,"",IF(C2517=C2516,"",DATEVALUE(B2517)))),"")</f>
        <v/>
      </c>
    </row>
    <row r="2518" spans="13:13" x14ac:dyDescent="0.3">
      <c r="M2518" s="15" t="str">
        <f>IFERROR(IF(LEFT(C2518,2)="CN","",IF(COUNTIF($C$1:C2517,C2518)&gt;0,"",IF(C2518=C2517,"",DATEVALUE(B2518)))),"")</f>
        <v/>
      </c>
    </row>
    <row r="2519" spans="13:13" x14ac:dyDescent="0.3">
      <c r="M2519" s="15" t="str">
        <f>IFERROR(IF(LEFT(C2519,2)="CN","",IF(COUNTIF($C$1:C2518,C2519)&gt;0,"",IF(C2519=C2518,"",DATEVALUE(B2519)))),"")</f>
        <v/>
      </c>
    </row>
    <row r="2520" spans="13:13" x14ac:dyDescent="0.3">
      <c r="M2520" s="15" t="str">
        <f>IFERROR(IF(LEFT(C2520,2)="CN","",IF(COUNTIF($C$1:C2519,C2520)&gt;0,"",IF(C2520=C2519,"",DATEVALUE(B2520)))),"")</f>
        <v/>
      </c>
    </row>
    <row r="2521" spans="13:13" x14ac:dyDescent="0.3">
      <c r="M2521" s="15" t="str">
        <f>IFERROR(IF(LEFT(C2521,2)="CN","",IF(COUNTIF($C$1:C2520,C2521)&gt;0,"",IF(C2521=C2520,"",DATEVALUE(B2521)))),"")</f>
        <v/>
      </c>
    </row>
    <row r="2522" spans="13:13" x14ac:dyDescent="0.3">
      <c r="M2522" s="15" t="str">
        <f>IFERROR(IF(LEFT(C2522,2)="CN","",IF(COUNTIF($C$1:C2521,C2522)&gt;0,"",IF(C2522=C2521,"",DATEVALUE(B2522)))),"")</f>
        <v/>
      </c>
    </row>
    <row r="2523" spans="13:13" x14ac:dyDescent="0.3">
      <c r="M2523" s="15" t="str">
        <f>IFERROR(IF(LEFT(C2523,2)="CN","",IF(COUNTIF($C$1:C2522,C2523)&gt;0,"",IF(C2523=C2522,"",DATEVALUE(B2523)))),"")</f>
        <v/>
      </c>
    </row>
    <row r="2524" spans="13:13" x14ac:dyDescent="0.3">
      <c r="M2524" s="15" t="str">
        <f>IFERROR(IF(LEFT(C2524,2)="CN","",IF(COUNTIF($C$1:C2523,C2524)&gt;0,"",IF(C2524=C2523,"",DATEVALUE(B2524)))),"")</f>
        <v/>
      </c>
    </row>
    <row r="2525" spans="13:13" x14ac:dyDescent="0.3">
      <c r="M2525" s="15" t="str">
        <f>IFERROR(IF(LEFT(C2525,2)="CN","",IF(COUNTIF($C$1:C2524,C2525)&gt;0,"",IF(C2525=C2524,"",DATEVALUE(B2525)))),"")</f>
        <v/>
      </c>
    </row>
    <row r="2526" spans="13:13" x14ac:dyDescent="0.3">
      <c r="M2526" s="15" t="str">
        <f>IFERROR(IF(LEFT(C2526,2)="CN","",IF(COUNTIF($C$1:C2525,C2526)&gt;0,"",IF(C2526=C2525,"",DATEVALUE(B2526)))),"")</f>
        <v/>
      </c>
    </row>
    <row r="2527" spans="13:13" x14ac:dyDescent="0.3">
      <c r="M2527" s="15" t="str">
        <f>IFERROR(IF(LEFT(C2527,2)="CN","",IF(COUNTIF($C$1:C2526,C2527)&gt;0,"",IF(C2527=C2526,"",DATEVALUE(B2527)))),"")</f>
        <v/>
      </c>
    </row>
    <row r="2528" spans="13:13" x14ac:dyDescent="0.3">
      <c r="M2528" s="15" t="str">
        <f>IFERROR(IF(LEFT(C2528,2)="CN","",IF(COUNTIF($C$1:C2527,C2528)&gt;0,"",IF(C2528=C2527,"",DATEVALUE(B2528)))),"")</f>
        <v/>
      </c>
    </row>
    <row r="2529" spans="13:13" x14ac:dyDescent="0.3">
      <c r="M2529" s="15" t="str">
        <f>IFERROR(IF(LEFT(C2529,2)="CN","",IF(COUNTIF($C$1:C2528,C2529)&gt;0,"",IF(C2529=C2528,"",DATEVALUE(B2529)))),"")</f>
        <v/>
      </c>
    </row>
    <row r="2530" spans="13:13" x14ac:dyDescent="0.3">
      <c r="M2530" s="15" t="str">
        <f>IFERROR(IF(LEFT(C2530,2)="CN","",IF(COUNTIF($C$1:C2529,C2530)&gt;0,"",IF(C2530=C2529,"",DATEVALUE(B2530)))),"")</f>
        <v/>
      </c>
    </row>
    <row r="2531" spans="13:13" x14ac:dyDescent="0.3">
      <c r="M2531" s="15" t="str">
        <f>IFERROR(IF(LEFT(C2531,2)="CN","",IF(COUNTIF($C$1:C2530,C2531)&gt;0,"",IF(C2531=C2530,"",DATEVALUE(B2531)))),"")</f>
        <v/>
      </c>
    </row>
    <row r="2532" spans="13:13" x14ac:dyDescent="0.3">
      <c r="M2532" s="15" t="str">
        <f>IFERROR(IF(LEFT(C2532,2)="CN","",IF(COUNTIF($C$1:C2531,C2532)&gt;0,"",IF(C2532=C2531,"",DATEVALUE(B2532)))),"")</f>
        <v/>
      </c>
    </row>
    <row r="2533" spans="13:13" x14ac:dyDescent="0.3">
      <c r="M2533" s="15" t="str">
        <f>IFERROR(IF(LEFT(C2533,2)="CN","",IF(COUNTIF($C$1:C2532,C2533)&gt;0,"",IF(C2533=C2532,"",DATEVALUE(B2533)))),"")</f>
        <v/>
      </c>
    </row>
    <row r="2534" spans="13:13" x14ac:dyDescent="0.3">
      <c r="M2534" s="15" t="str">
        <f>IFERROR(IF(LEFT(C2534,2)="CN","",IF(COUNTIF($C$1:C2533,C2534)&gt;0,"",IF(C2534=C2533,"",DATEVALUE(B2534)))),"")</f>
        <v/>
      </c>
    </row>
    <row r="2535" spans="13:13" x14ac:dyDescent="0.3">
      <c r="M2535" s="15" t="str">
        <f>IFERROR(IF(LEFT(C2535,2)="CN","",IF(COUNTIF($C$1:C2534,C2535)&gt;0,"",IF(C2535=C2534,"",DATEVALUE(B2535)))),"")</f>
        <v/>
      </c>
    </row>
    <row r="2536" spans="13:13" x14ac:dyDescent="0.3">
      <c r="M2536" s="15" t="str">
        <f>IFERROR(IF(LEFT(C2536,2)="CN","",IF(COUNTIF($C$1:C2535,C2536)&gt;0,"",IF(C2536=C2535,"",DATEVALUE(B2536)))),"")</f>
        <v/>
      </c>
    </row>
    <row r="2537" spans="13:13" x14ac:dyDescent="0.3">
      <c r="M2537" s="15" t="str">
        <f>IFERROR(IF(LEFT(C2537,2)="CN","",IF(COUNTIF($C$1:C2536,C2537)&gt;0,"",IF(C2537=C2536,"",DATEVALUE(B2537)))),"")</f>
        <v/>
      </c>
    </row>
    <row r="2538" spans="13:13" x14ac:dyDescent="0.3">
      <c r="M2538" s="15" t="str">
        <f>IFERROR(IF(LEFT(C2538,2)="CN","",IF(COUNTIF($C$1:C2537,C2538)&gt;0,"",IF(C2538=C2537,"",DATEVALUE(B2538)))),"")</f>
        <v/>
      </c>
    </row>
    <row r="2539" spans="13:13" x14ac:dyDescent="0.3">
      <c r="M2539" s="15" t="str">
        <f>IFERROR(IF(LEFT(C2539,2)="CN","",IF(COUNTIF($C$1:C2538,C2539)&gt;0,"",IF(C2539=C2538,"",DATEVALUE(B2539)))),"")</f>
        <v/>
      </c>
    </row>
    <row r="2540" spans="13:13" x14ac:dyDescent="0.3">
      <c r="M2540" s="15" t="str">
        <f>IFERROR(IF(LEFT(C2540,2)="CN","",IF(COUNTIF($C$1:C2539,C2540)&gt;0,"",IF(C2540=C2539,"",DATEVALUE(B2540)))),"")</f>
        <v/>
      </c>
    </row>
    <row r="2541" spans="13:13" x14ac:dyDescent="0.3">
      <c r="M2541" s="15" t="str">
        <f>IFERROR(IF(LEFT(C2541,2)="CN","",IF(COUNTIF($C$1:C2540,C2541)&gt;0,"",IF(C2541=C2540,"",DATEVALUE(B2541)))),"")</f>
        <v/>
      </c>
    </row>
    <row r="2542" spans="13:13" x14ac:dyDescent="0.3">
      <c r="M2542" s="15" t="str">
        <f>IFERROR(IF(LEFT(C2542,2)="CN","",IF(COUNTIF($C$1:C2541,C2542)&gt;0,"",IF(C2542=C2541,"",DATEVALUE(B2542)))),"")</f>
        <v/>
      </c>
    </row>
    <row r="2543" spans="13:13" x14ac:dyDescent="0.3">
      <c r="M2543" s="15" t="str">
        <f>IFERROR(IF(LEFT(C2543,2)="CN","",IF(COUNTIF($C$1:C2542,C2543)&gt;0,"",IF(C2543=C2542,"",DATEVALUE(B2543)))),"")</f>
        <v/>
      </c>
    </row>
    <row r="2544" spans="13:13" x14ac:dyDescent="0.3">
      <c r="M2544" s="15" t="str">
        <f>IFERROR(IF(LEFT(C2544,2)="CN","",IF(COUNTIF($C$1:C2543,C2544)&gt;0,"",IF(C2544=C2543,"",DATEVALUE(B2544)))),"")</f>
        <v/>
      </c>
    </row>
    <row r="2545" spans="13:13" x14ac:dyDescent="0.3">
      <c r="M2545" s="15" t="str">
        <f>IFERROR(IF(LEFT(C2545,2)="CN","",IF(COUNTIF($C$1:C2544,C2545)&gt;0,"",IF(C2545=C2544,"",DATEVALUE(B2545)))),"")</f>
        <v/>
      </c>
    </row>
    <row r="2546" spans="13:13" x14ac:dyDescent="0.3">
      <c r="M2546" s="15" t="str">
        <f>IFERROR(IF(LEFT(C2546,2)="CN","",IF(COUNTIF($C$1:C2545,C2546)&gt;0,"",IF(C2546=C2545,"",DATEVALUE(B2546)))),"")</f>
        <v/>
      </c>
    </row>
    <row r="2547" spans="13:13" x14ac:dyDescent="0.3">
      <c r="M2547" s="15" t="str">
        <f>IFERROR(IF(LEFT(C2547,2)="CN","",IF(COUNTIF($C$1:C2546,C2547)&gt;0,"",IF(C2547=C2546,"",DATEVALUE(B2547)))),"")</f>
        <v/>
      </c>
    </row>
    <row r="2548" spans="13:13" x14ac:dyDescent="0.3">
      <c r="M2548" s="15" t="str">
        <f>IFERROR(IF(LEFT(C2548,2)="CN","",IF(COUNTIF($C$1:C2547,C2548)&gt;0,"",IF(C2548=C2547,"",DATEVALUE(B2548)))),"")</f>
        <v/>
      </c>
    </row>
    <row r="2549" spans="13:13" x14ac:dyDescent="0.3">
      <c r="M2549" s="15" t="str">
        <f>IFERROR(IF(LEFT(C2549,2)="CN","",IF(COUNTIF($C$1:C2548,C2549)&gt;0,"",IF(C2549=C2548,"",DATEVALUE(B2549)))),"")</f>
        <v/>
      </c>
    </row>
    <row r="2550" spans="13:13" x14ac:dyDescent="0.3">
      <c r="M2550" s="15" t="str">
        <f>IFERROR(IF(LEFT(C2550,2)="CN","",IF(COUNTIF($C$1:C2549,C2550)&gt;0,"",IF(C2550=C2549,"",DATEVALUE(B2550)))),"")</f>
        <v/>
      </c>
    </row>
    <row r="2551" spans="13:13" x14ac:dyDescent="0.3">
      <c r="M2551" s="15" t="str">
        <f>IFERROR(IF(LEFT(C2551,2)="CN","",IF(COUNTIF($C$1:C2550,C2551)&gt;0,"",IF(C2551=C2550,"",DATEVALUE(B2551)))),"")</f>
        <v/>
      </c>
    </row>
    <row r="2552" spans="13:13" x14ac:dyDescent="0.3">
      <c r="M2552" s="15" t="str">
        <f>IFERROR(IF(LEFT(C2552,2)="CN","",IF(COUNTIF($C$1:C2551,C2552)&gt;0,"",IF(C2552=C2551,"",DATEVALUE(B2552)))),"")</f>
        <v/>
      </c>
    </row>
    <row r="2553" spans="13:13" x14ac:dyDescent="0.3">
      <c r="M2553" s="15" t="str">
        <f>IFERROR(IF(LEFT(C2553,2)="CN","",IF(COUNTIF($C$1:C2552,C2553)&gt;0,"",IF(C2553=C2552,"",DATEVALUE(B2553)))),"")</f>
        <v/>
      </c>
    </row>
    <row r="2554" spans="13:13" x14ac:dyDescent="0.3">
      <c r="M2554" s="15" t="str">
        <f>IFERROR(IF(LEFT(C2554,2)="CN","",IF(COUNTIF($C$1:C2553,C2554)&gt;0,"",IF(C2554=C2553,"",DATEVALUE(B2554)))),"")</f>
        <v/>
      </c>
    </row>
    <row r="2555" spans="13:13" x14ac:dyDescent="0.3">
      <c r="M2555" s="15" t="str">
        <f>IFERROR(IF(LEFT(C2555,2)="CN","",IF(COUNTIF($C$1:C2554,C2555)&gt;0,"",IF(C2555=C2554,"",DATEVALUE(B2555)))),"")</f>
        <v/>
      </c>
    </row>
    <row r="2556" spans="13:13" x14ac:dyDescent="0.3">
      <c r="M2556" s="15" t="str">
        <f>IFERROR(IF(LEFT(C2556,2)="CN","",IF(COUNTIF($C$1:C2555,C2556)&gt;0,"",IF(C2556=C2555,"",DATEVALUE(B2556)))),"")</f>
        <v/>
      </c>
    </row>
    <row r="2557" spans="13:13" x14ac:dyDescent="0.3">
      <c r="M2557" s="15" t="str">
        <f>IFERROR(IF(LEFT(C2557,2)="CN","",IF(COUNTIF($C$1:C2556,C2557)&gt;0,"",IF(C2557=C2556,"",DATEVALUE(B2557)))),"")</f>
        <v/>
      </c>
    </row>
    <row r="2558" spans="13:13" x14ac:dyDescent="0.3">
      <c r="M2558" s="15" t="str">
        <f>IFERROR(IF(LEFT(C2558,2)="CN","",IF(COUNTIF($C$1:C2557,C2558)&gt;0,"",IF(C2558=C2557,"",DATEVALUE(B2558)))),"")</f>
        <v/>
      </c>
    </row>
    <row r="2559" spans="13:13" x14ac:dyDescent="0.3">
      <c r="M2559" s="15" t="str">
        <f>IFERROR(IF(LEFT(C2559,2)="CN","",IF(COUNTIF($C$1:C2558,C2559)&gt;0,"",IF(C2559=C2558,"",DATEVALUE(B2559)))),"")</f>
        <v/>
      </c>
    </row>
    <row r="2560" spans="13:13" x14ac:dyDescent="0.3">
      <c r="M2560" s="15" t="str">
        <f>IFERROR(IF(LEFT(C2560,2)="CN","",IF(COUNTIF($C$1:C2559,C2560)&gt;0,"",IF(C2560=C2559,"",DATEVALUE(B2560)))),"")</f>
        <v/>
      </c>
    </row>
    <row r="2561" spans="13:13" x14ac:dyDescent="0.3">
      <c r="M2561" s="15" t="str">
        <f>IFERROR(IF(LEFT(C2561,2)="CN","",IF(COUNTIF($C$1:C2560,C2561)&gt;0,"",IF(C2561=C2560,"",DATEVALUE(B2561)))),"")</f>
        <v/>
      </c>
    </row>
    <row r="2562" spans="13:13" x14ac:dyDescent="0.3">
      <c r="M2562" s="15" t="str">
        <f>IFERROR(IF(LEFT(C2562,2)="CN","",IF(COUNTIF($C$1:C2561,C2562)&gt;0,"",IF(C2562=C2561,"",DATEVALUE(B2562)))),"")</f>
        <v/>
      </c>
    </row>
    <row r="2563" spans="13:13" x14ac:dyDescent="0.3">
      <c r="M2563" s="15" t="str">
        <f>IFERROR(IF(LEFT(C2563,2)="CN","",IF(COUNTIF($C$1:C2562,C2563)&gt;0,"",IF(C2563=C2562,"",DATEVALUE(B2563)))),"")</f>
        <v/>
      </c>
    </row>
    <row r="2564" spans="13:13" x14ac:dyDescent="0.3">
      <c r="M2564" s="15" t="str">
        <f>IFERROR(IF(LEFT(C2564,2)="CN","",IF(COUNTIF($C$1:C2563,C2564)&gt;0,"",IF(C2564=C2563,"",DATEVALUE(B2564)))),"")</f>
        <v/>
      </c>
    </row>
    <row r="2565" spans="13:13" x14ac:dyDescent="0.3">
      <c r="M2565" s="15" t="str">
        <f>IFERROR(IF(LEFT(C2565,2)="CN","",IF(COUNTIF($C$1:C2564,C2565)&gt;0,"",IF(C2565=C2564,"",DATEVALUE(B2565)))),"")</f>
        <v/>
      </c>
    </row>
    <row r="2566" spans="13:13" x14ac:dyDescent="0.3">
      <c r="M2566" s="15" t="str">
        <f>IFERROR(IF(LEFT(C2566,2)="CN","",IF(COUNTIF($C$1:C2565,C2566)&gt;0,"",IF(C2566=C2565,"",DATEVALUE(B2566)))),"")</f>
        <v/>
      </c>
    </row>
    <row r="2567" spans="13:13" x14ac:dyDescent="0.3">
      <c r="M2567" s="15" t="str">
        <f>IFERROR(IF(LEFT(C2567,2)="CN","",IF(COUNTIF($C$1:C2566,C2567)&gt;0,"",IF(C2567=C2566,"",DATEVALUE(B2567)))),"")</f>
        <v/>
      </c>
    </row>
    <row r="2568" spans="13:13" x14ac:dyDescent="0.3">
      <c r="M2568" s="15" t="str">
        <f>IFERROR(IF(LEFT(C2568,2)="CN","",IF(COUNTIF($C$1:C2567,C2568)&gt;0,"",IF(C2568=C2567,"",DATEVALUE(B2568)))),"")</f>
        <v/>
      </c>
    </row>
    <row r="2569" spans="13:13" x14ac:dyDescent="0.3">
      <c r="M2569" s="15" t="str">
        <f>IFERROR(IF(LEFT(C2569,2)="CN","",IF(COUNTIF($C$1:C2568,C2569)&gt;0,"",IF(C2569=C2568,"",DATEVALUE(B2569)))),"")</f>
        <v/>
      </c>
    </row>
    <row r="2570" spans="13:13" x14ac:dyDescent="0.3">
      <c r="M2570" s="15" t="str">
        <f>IFERROR(IF(LEFT(C2570,2)="CN","",IF(COUNTIF($C$1:C2569,C2570)&gt;0,"",IF(C2570=C2569,"",DATEVALUE(B2570)))),"")</f>
        <v/>
      </c>
    </row>
    <row r="2571" spans="13:13" x14ac:dyDescent="0.3">
      <c r="M2571" s="15" t="str">
        <f>IFERROR(IF(LEFT(C2571,2)="CN","",IF(COUNTIF($C$1:C2570,C2571)&gt;0,"",IF(C2571=C2570,"",DATEVALUE(B2571)))),"")</f>
        <v/>
      </c>
    </row>
    <row r="2572" spans="13:13" x14ac:dyDescent="0.3">
      <c r="M2572" s="15" t="str">
        <f>IFERROR(IF(LEFT(C2572,2)="CN","",IF(COUNTIF($C$1:C2571,C2572)&gt;0,"",IF(C2572=C2571,"",DATEVALUE(B2572)))),"")</f>
        <v/>
      </c>
    </row>
    <row r="2573" spans="13:13" x14ac:dyDescent="0.3">
      <c r="M2573" s="15" t="str">
        <f>IFERROR(IF(LEFT(C2573,2)="CN","",IF(COUNTIF($C$1:C2572,C2573)&gt;0,"",IF(C2573=C2572,"",DATEVALUE(B2573)))),"")</f>
        <v/>
      </c>
    </row>
    <row r="2574" spans="13:13" x14ac:dyDescent="0.3">
      <c r="M2574" s="15" t="str">
        <f>IFERROR(IF(LEFT(C2574,2)="CN","",IF(COUNTIF($C$1:C2573,C2574)&gt;0,"",IF(C2574=C2573,"",DATEVALUE(B2574)))),"")</f>
        <v/>
      </c>
    </row>
    <row r="2575" spans="13:13" x14ac:dyDescent="0.3">
      <c r="M2575" s="15" t="str">
        <f>IFERROR(IF(LEFT(C2575,2)="CN","",IF(COUNTIF($C$1:C2574,C2575)&gt;0,"",IF(C2575=C2574,"",DATEVALUE(B2575)))),"")</f>
        <v/>
      </c>
    </row>
    <row r="2576" spans="13:13" x14ac:dyDescent="0.3">
      <c r="M2576" s="15" t="str">
        <f>IFERROR(IF(LEFT(C2576,2)="CN","",IF(COUNTIF($C$1:C2575,C2576)&gt;0,"",IF(C2576=C2575,"",DATEVALUE(B2576)))),"")</f>
        <v/>
      </c>
    </row>
    <row r="2577" spans="13:13" x14ac:dyDescent="0.3">
      <c r="M2577" s="15" t="str">
        <f>IFERROR(IF(LEFT(C2577,2)="CN","",IF(COUNTIF($C$1:C2576,C2577)&gt;0,"",IF(C2577=C2576,"",DATEVALUE(B2577)))),"")</f>
        <v/>
      </c>
    </row>
    <row r="2578" spans="13:13" x14ac:dyDescent="0.3">
      <c r="M2578" s="15" t="str">
        <f>IFERROR(IF(LEFT(C2578,2)="CN","",IF(COUNTIF($C$1:C2577,C2578)&gt;0,"",IF(C2578=C2577,"",DATEVALUE(B2578)))),"")</f>
        <v/>
      </c>
    </row>
    <row r="2579" spans="13:13" x14ac:dyDescent="0.3">
      <c r="M2579" s="15" t="str">
        <f>IFERROR(IF(LEFT(C2579,2)="CN","",IF(COUNTIF($C$1:C2578,C2579)&gt;0,"",IF(C2579=C2578,"",DATEVALUE(B2579)))),"")</f>
        <v/>
      </c>
    </row>
    <row r="2580" spans="13:13" x14ac:dyDescent="0.3">
      <c r="M2580" s="15" t="str">
        <f>IFERROR(IF(LEFT(C2580,2)="CN","",IF(COUNTIF($C$1:C2579,C2580)&gt;0,"",IF(C2580=C2579,"",DATEVALUE(B2580)))),"")</f>
        <v/>
      </c>
    </row>
    <row r="2581" spans="13:13" x14ac:dyDescent="0.3">
      <c r="M2581" s="15" t="str">
        <f>IFERROR(IF(LEFT(C2581,2)="CN","",IF(COUNTIF($C$1:C2580,C2581)&gt;0,"",IF(C2581=C2580,"",DATEVALUE(B2581)))),"")</f>
        <v/>
      </c>
    </row>
    <row r="2582" spans="13:13" x14ac:dyDescent="0.3">
      <c r="M2582" s="15" t="str">
        <f>IFERROR(IF(LEFT(C2582,2)="CN","",IF(COUNTIF($C$1:C2581,C2582)&gt;0,"",IF(C2582=C2581,"",DATEVALUE(B2582)))),"")</f>
        <v/>
      </c>
    </row>
    <row r="2583" spans="13:13" x14ac:dyDescent="0.3">
      <c r="M2583" s="15" t="str">
        <f>IFERROR(IF(LEFT(C2583,2)="CN","",IF(COUNTIF($C$1:C2582,C2583)&gt;0,"",IF(C2583=C2582,"",DATEVALUE(B2583)))),"")</f>
        <v/>
      </c>
    </row>
    <row r="2584" spans="13:13" x14ac:dyDescent="0.3">
      <c r="M2584" s="15" t="str">
        <f>IFERROR(IF(LEFT(C2584,2)="CN","",IF(COUNTIF($C$1:C2583,C2584)&gt;0,"",IF(C2584=C2583,"",DATEVALUE(B2584)))),"")</f>
        <v/>
      </c>
    </row>
    <row r="2585" spans="13:13" x14ac:dyDescent="0.3">
      <c r="M2585" s="15" t="str">
        <f>IFERROR(IF(LEFT(C2585,2)="CN","",IF(COUNTIF($C$1:C2584,C2585)&gt;0,"",IF(C2585=C2584,"",DATEVALUE(B2585)))),"")</f>
        <v/>
      </c>
    </row>
    <row r="2586" spans="13:13" x14ac:dyDescent="0.3">
      <c r="M2586" s="15" t="str">
        <f>IFERROR(IF(LEFT(C2586,2)="CN","",IF(COUNTIF($C$1:C2585,C2586)&gt;0,"",IF(C2586=C2585,"",DATEVALUE(B2586)))),"")</f>
        <v/>
      </c>
    </row>
    <row r="2587" spans="13:13" x14ac:dyDescent="0.3">
      <c r="M2587" s="15" t="str">
        <f>IFERROR(IF(LEFT(C2587,2)="CN","",IF(COUNTIF($C$1:C2586,C2587)&gt;0,"",IF(C2587=C2586,"",DATEVALUE(B2587)))),"")</f>
        <v/>
      </c>
    </row>
    <row r="2588" spans="13:13" x14ac:dyDescent="0.3">
      <c r="M2588" s="15" t="str">
        <f>IFERROR(IF(LEFT(C2588,2)="CN","",IF(COUNTIF($C$1:C2587,C2588)&gt;0,"",IF(C2588=C2587,"",DATEVALUE(B2588)))),"")</f>
        <v/>
      </c>
    </row>
    <row r="2589" spans="13:13" x14ac:dyDescent="0.3">
      <c r="M2589" s="15" t="str">
        <f>IFERROR(IF(LEFT(C2589,2)="CN","",IF(COUNTIF($C$1:C2588,C2589)&gt;0,"",IF(C2589=C2588,"",DATEVALUE(B2589)))),"")</f>
        <v/>
      </c>
    </row>
    <row r="2590" spans="13:13" x14ac:dyDescent="0.3">
      <c r="M2590" s="15" t="str">
        <f>IFERROR(IF(LEFT(C2590,2)="CN","",IF(COUNTIF($C$1:C2589,C2590)&gt;0,"",IF(C2590=C2589,"",DATEVALUE(B2590)))),"")</f>
        <v/>
      </c>
    </row>
    <row r="2591" spans="13:13" x14ac:dyDescent="0.3">
      <c r="M2591" s="15" t="str">
        <f>IFERROR(IF(LEFT(C2591,2)="CN","",IF(COUNTIF($C$1:C2590,C2591)&gt;0,"",IF(C2591=C2590,"",DATEVALUE(B2591)))),"")</f>
        <v/>
      </c>
    </row>
    <row r="2592" spans="13:13" x14ac:dyDescent="0.3">
      <c r="M2592" s="15" t="str">
        <f>IFERROR(IF(LEFT(C2592,2)="CN","",IF(COUNTIF($C$1:C2591,C2592)&gt;0,"",IF(C2592=C2591,"",DATEVALUE(B2592)))),"")</f>
        <v/>
      </c>
    </row>
    <row r="2593" spans="13:13" x14ac:dyDescent="0.3">
      <c r="M2593" s="15" t="str">
        <f>IFERROR(IF(LEFT(C2593,2)="CN","",IF(COUNTIF($C$1:C2592,C2593)&gt;0,"",IF(C2593=C2592,"",DATEVALUE(B2593)))),"")</f>
        <v/>
      </c>
    </row>
    <row r="2594" spans="13:13" x14ac:dyDescent="0.3">
      <c r="M2594" s="15" t="str">
        <f>IFERROR(IF(LEFT(C2594,2)="CN","",IF(COUNTIF($C$1:C2593,C2594)&gt;0,"",IF(C2594=C2593,"",DATEVALUE(B2594)))),"")</f>
        <v/>
      </c>
    </row>
    <row r="2595" spans="13:13" x14ac:dyDescent="0.3">
      <c r="M2595" s="15" t="str">
        <f>IFERROR(IF(LEFT(C2595,2)="CN","",IF(COUNTIF($C$1:C2594,C2595)&gt;0,"",IF(C2595=C2594,"",DATEVALUE(B2595)))),"")</f>
        <v/>
      </c>
    </row>
    <row r="2596" spans="13:13" x14ac:dyDescent="0.3">
      <c r="M2596" s="15" t="str">
        <f>IFERROR(IF(LEFT(C2596,2)="CN","",IF(COUNTIF($C$1:C2595,C2596)&gt;0,"",IF(C2596=C2595,"",DATEVALUE(B2596)))),"")</f>
        <v/>
      </c>
    </row>
    <row r="2597" spans="13:13" x14ac:dyDescent="0.3">
      <c r="M2597" s="15" t="str">
        <f>IFERROR(IF(LEFT(C2597,2)="CN","",IF(COUNTIF($C$1:C2596,C2597)&gt;0,"",IF(C2597=C2596,"",DATEVALUE(B2597)))),"")</f>
        <v/>
      </c>
    </row>
    <row r="2598" spans="13:13" x14ac:dyDescent="0.3">
      <c r="M2598" s="15" t="str">
        <f>IFERROR(IF(LEFT(C2598,2)="CN","",IF(COUNTIF($C$1:C2597,C2598)&gt;0,"",IF(C2598=C2597,"",DATEVALUE(B2598)))),"")</f>
        <v/>
      </c>
    </row>
    <row r="2599" spans="13:13" x14ac:dyDescent="0.3">
      <c r="M2599" s="15" t="str">
        <f>IFERROR(IF(LEFT(C2599,2)="CN","",IF(COUNTIF($C$1:C2598,C2599)&gt;0,"",IF(C2599=C2598,"",DATEVALUE(B2599)))),"")</f>
        <v/>
      </c>
    </row>
    <row r="2600" spans="13:13" x14ac:dyDescent="0.3">
      <c r="M2600" s="15" t="str">
        <f>IFERROR(IF(LEFT(C2600,2)="CN","",IF(COUNTIF($C$1:C2599,C2600)&gt;0,"",IF(C2600=C2599,"",DATEVALUE(B2600)))),"")</f>
        <v/>
      </c>
    </row>
    <row r="2601" spans="13:13" x14ac:dyDescent="0.3">
      <c r="M2601" s="15" t="str">
        <f>IFERROR(IF(LEFT(C2601,2)="CN","",IF(COUNTIF($C$1:C2600,C2601)&gt;0,"",IF(C2601=C2600,"",DATEVALUE(B2601)))),"")</f>
        <v/>
      </c>
    </row>
    <row r="2602" spans="13:13" x14ac:dyDescent="0.3">
      <c r="M2602" s="15" t="str">
        <f>IFERROR(IF(LEFT(C2602,2)="CN","",IF(COUNTIF($C$1:C2601,C2602)&gt;0,"",IF(C2602=C2601,"",DATEVALUE(B2602)))),"")</f>
        <v/>
      </c>
    </row>
    <row r="2603" spans="13:13" x14ac:dyDescent="0.3">
      <c r="M2603" s="15" t="str">
        <f>IFERROR(IF(LEFT(C2603,2)="CN","",IF(COUNTIF($C$1:C2602,C2603)&gt;0,"",IF(C2603=C2602,"",DATEVALUE(B2603)))),"")</f>
        <v/>
      </c>
    </row>
    <row r="2604" spans="13:13" x14ac:dyDescent="0.3">
      <c r="M2604" s="15" t="str">
        <f>IFERROR(IF(LEFT(C2604,2)="CN","",IF(COUNTIF($C$1:C2603,C2604)&gt;0,"",IF(C2604=C2603,"",DATEVALUE(B2604)))),"")</f>
        <v/>
      </c>
    </row>
    <row r="2605" spans="13:13" x14ac:dyDescent="0.3">
      <c r="M2605" s="15" t="str">
        <f>IFERROR(IF(LEFT(C2605,2)="CN","",IF(COUNTIF($C$1:C2604,C2605)&gt;0,"",IF(C2605=C2604,"",DATEVALUE(B2605)))),"")</f>
        <v/>
      </c>
    </row>
    <row r="2606" spans="13:13" x14ac:dyDescent="0.3">
      <c r="M2606" s="15" t="str">
        <f>IFERROR(IF(LEFT(C2606,2)="CN","",IF(COUNTIF($C$1:C2605,C2606)&gt;0,"",IF(C2606=C2605,"",DATEVALUE(B2606)))),"")</f>
        <v/>
      </c>
    </row>
    <row r="2607" spans="13:13" x14ac:dyDescent="0.3">
      <c r="M2607" s="15" t="str">
        <f>IFERROR(IF(LEFT(C2607,2)="CN","",IF(COUNTIF($C$1:C2606,C2607)&gt;0,"",IF(C2607=C2606,"",DATEVALUE(B2607)))),"")</f>
        <v/>
      </c>
    </row>
    <row r="2608" spans="13:13" x14ac:dyDescent="0.3">
      <c r="M2608" s="15" t="str">
        <f>IFERROR(IF(LEFT(C2608,2)="CN","",IF(COUNTIF($C$1:C2607,C2608)&gt;0,"",IF(C2608=C2607,"",DATEVALUE(B2608)))),"")</f>
        <v/>
      </c>
    </row>
    <row r="2609" spans="13:13" x14ac:dyDescent="0.3">
      <c r="M2609" s="15" t="str">
        <f>IFERROR(IF(LEFT(C2609,2)="CN","",IF(COUNTIF($C$1:C2608,C2609)&gt;0,"",IF(C2609=C2608,"",DATEVALUE(B2609)))),"")</f>
        <v/>
      </c>
    </row>
    <row r="2610" spans="13:13" x14ac:dyDescent="0.3">
      <c r="M2610" s="15" t="str">
        <f>IFERROR(IF(LEFT(C2610,2)="CN","",IF(COUNTIF($C$1:C2609,C2610)&gt;0,"",IF(C2610=C2609,"",DATEVALUE(B2610)))),"")</f>
        <v/>
      </c>
    </row>
    <row r="2611" spans="13:13" x14ac:dyDescent="0.3">
      <c r="M2611" s="15" t="str">
        <f>IFERROR(IF(LEFT(C2611,2)="CN","",IF(COUNTIF($C$1:C2610,C2611)&gt;0,"",IF(C2611=C2610,"",DATEVALUE(B2611)))),"")</f>
        <v/>
      </c>
    </row>
    <row r="2612" spans="13:13" x14ac:dyDescent="0.3">
      <c r="M2612" s="15" t="str">
        <f>IFERROR(IF(LEFT(C2612,2)="CN","",IF(COUNTIF($C$1:C2611,C2612)&gt;0,"",IF(C2612=C2611,"",DATEVALUE(B2612)))),"")</f>
        <v/>
      </c>
    </row>
    <row r="2613" spans="13:13" x14ac:dyDescent="0.3">
      <c r="M2613" s="15" t="str">
        <f>IFERROR(IF(LEFT(C2613,2)="CN","",IF(COUNTIF($C$1:C2612,C2613)&gt;0,"",IF(C2613=C2612,"",DATEVALUE(B2613)))),"")</f>
        <v/>
      </c>
    </row>
    <row r="2614" spans="13:13" x14ac:dyDescent="0.3">
      <c r="M2614" s="15" t="str">
        <f>IFERROR(IF(LEFT(C2614,2)="CN","",IF(COUNTIF($C$1:C2613,C2614)&gt;0,"",IF(C2614=C2613,"",DATEVALUE(B2614)))),"")</f>
        <v/>
      </c>
    </row>
    <row r="2615" spans="13:13" x14ac:dyDescent="0.3">
      <c r="M2615" s="15" t="str">
        <f>IFERROR(IF(LEFT(C2615,2)="CN","",IF(COUNTIF($C$1:C2614,C2615)&gt;0,"",IF(C2615=C2614,"",DATEVALUE(B2615)))),"")</f>
        <v/>
      </c>
    </row>
    <row r="2616" spans="13:13" x14ac:dyDescent="0.3">
      <c r="M2616" s="15" t="str">
        <f>IFERROR(IF(LEFT(C2616,2)="CN","",IF(COUNTIF($C$1:C2615,C2616)&gt;0,"",IF(C2616=C2615,"",DATEVALUE(B2616)))),"")</f>
        <v/>
      </c>
    </row>
    <row r="2617" spans="13:13" x14ac:dyDescent="0.3">
      <c r="M2617" s="15" t="str">
        <f>IFERROR(IF(LEFT(C2617,2)="CN","",IF(COUNTIF($C$1:C2616,C2617)&gt;0,"",IF(C2617=C2616,"",DATEVALUE(B2617)))),"")</f>
        <v/>
      </c>
    </row>
    <row r="2618" spans="13:13" x14ac:dyDescent="0.3">
      <c r="M2618" s="15" t="str">
        <f>IFERROR(IF(LEFT(C2618,2)="CN","",IF(COUNTIF($C$1:C2617,C2618)&gt;0,"",IF(C2618=C2617,"",DATEVALUE(B2618)))),"")</f>
        <v/>
      </c>
    </row>
    <row r="2619" spans="13:13" x14ac:dyDescent="0.3">
      <c r="M2619" s="15" t="str">
        <f>IFERROR(IF(LEFT(C2619,2)="CN","",IF(COUNTIF($C$1:C2618,C2619)&gt;0,"",IF(C2619=C2618,"",DATEVALUE(B2619)))),"")</f>
        <v/>
      </c>
    </row>
    <row r="2620" spans="13:13" x14ac:dyDescent="0.3">
      <c r="M2620" s="15" t="str">
        <f>IFERROR(IF(LEFT(C2620,2)="CN","",IF(COUNTIF($C$1:C2619,C2620)&gt;0,"",IF(C2620=C2619,"",DATEVALUE(B2620)))),"")</f>
        <v/>
      </c>
    </row>
    <row r="2621" spans="13:13" x14ac:dyDescent="0.3">
      <c r="M2621" s="15" t="str">
        <f>IFERROR(IF(LEFT(C2621,2)="CN","",IF(COUNTIF($C$1:C2620,C2621)&gt;0,"",IF(C2621=C2620,"",DATEVALUE(B2621)))),"")</f>
        <v/>
      </c>
    </row>
    <row r="2622" spans="13:13" x14ac:dyDescent="0.3">
      <c r="M2622" s="15" t="str">
        <f>IFERROR(IF(LEFT(C2622,2)="CN","",IF(COUNTIF($C$1:C2621,C2622)&gt;0,"",IF(C2622=C2621,"",DATEVALUE(B2622)))),"")</f>
        <v/>
      </c>
    </row>
    <row r="2623" spans="13:13" x14ac:dyDescent="0.3">
      <c r="M2623" s="15" t="str">
        <f>IFERROR(IF(LEFT(C2623,2)="CN","",IF(COUNTIF($C$1:C2622,C2623)&gt;0,"",IF(C2623=C2622,"",DATEVALUE(B2623)))),"")</f>
        <v/>
      </c>
    </row>
    <row r="2624" spans="13:13" x14ac:dyDescent="0.3">
      <c r="M2624" s="15" t="str">
        <f>IFERROR(IF(LEFT(C2624,2)="CN","",IF(COUNTIF($C$1:C2623,C2624)&gt;0,"",IF(C2624=C2623,"",DATEVALUE(B2624)))),"")</f>
        <v/>
      </c>
    </row>
    <row r="2625" spans="13:13" x14ac:dyDescent="0.3">
      <c r="M2625" s="15" t="str">
        <f>IFERROR(IF(LEFT(C2625,2)="CN","",IF(COUNTIF($C$1:C2624,C2625)&gt;0,"",IF(C2625=C2624,"",DATEVALUE(B2625)))),"")</f>
        <v/>
      </c>
    </row>
    <row r="2626" spans="13:13" x14ac:dyDescent="0.3">
      <c r="M2626" s="15" t="str">
        <f>IFERROR(IF(LEFT(C2626,2)="CN","",IF(COUNTIF($C$1:C2625,C2626)&gt;0,"",IF(C2626=C2625,"",DATEVALUE(B2626)))),"")</f>
        <v/>
      </c>
    </row>
    <row r="2627" spans="13:13" x14ac:dyDescent="0.3">
      <c r="M2627" s="15" t="str">
        <f>IFERROR(IF(LEFT(C2627,2)="CN","",IF(COUNTIF($C$1:C2626,C2627)&gt;0,"",IF(C2627=C2626,"",DATEVALUE(B2627)))),"")</f>
        <v/>
      </c>
    </row>
    <row r="2628" spans="13:13" x14ac:dyDescent="0.3">
      <c r="M2628" s="15" t="str">
        <f>IFERROR(IF(LEFT(C2628,2)="CN","",IF(COUNTIF($C$1:C2627,C2628)&gt;0,"",IF(C2628=C2627,"",DATEVALUE(B2628)))),"")</f>
        <v/>
      </c>
    </row>
    <row r="2629" spans="13:13" x14ac:dyDescent="0.3">
      <c r="M2629" s="15" t="str">
        <f>IFERROR(IF(LEFT(C2629,2)="CN","",IF(COUNTIF($C$1:C2628,C2629)&gt;0,"",IF(C2629=C2628,"",DATEVALUE(B2629)))),"")</f>
        <v/>
      </c>
    </row>
    <row r="2630" spans="13:13" x14ac:dyDescent="0.3">
      <c r="M2630" s="15" t="str">
        <f>IFERROR(IF(LEFT(C2630,2)="CN","",IF(COUNTIF($C$1:C2629,C2630)&gt;0,"",IF(C2630=C2629,"",DATEVALUE(B2630)))),"")</f>
        <v/>
      </c>
    </row>
    <row r="2631" spans="13:13" x14ac:dyDescent="0.3">
      <c r="M2631" s="15" t="str">
        <f>IFERROR(IF(LEFT(C2631,2)="CN","",IF(COUNTIF($C$1:C2630,C2631)&gt;0,"",IF(C2631=C2630,"",DATEVALUE(B2631)))),"")</f>
        <v/>
      </c>
    </row>
    <row r="2632" spans="13:13" x14ac:dyDescent="0.3">
      <c r="M2632" s="15" t="str">
        <f>IFERROR(IF(LEFT(C2632,2)="CN","",IF(COUNTIF($C$1:C2631,C2632)&gt;0,"",IF(C2632=C2631,"",DATEVALUE(B2632)))),"")</f>
        <v/>
      </c>
    </row>
    <row r="2633" spans="13:13" x14ac:dyDescent="0.3">
      <c r="M2633" s="15" t="str">
        <f>IFERROR(IF(LEFT(C2633,2)="CN","",IF(COUNTIF($C$1:C2632,C2633)&gt;0,"",IF(C2633=C2632,"",DATEVALUE(B2633)))),"")</f>
        <v/>
      </c>
    </row>
    <row r="2634" spans="13:13" x14ac:dyDescent="0.3">
      <c r="M2634" s="15" t="str">
        <f>IFERROR(IF(LEFT(C2634,2)="CN","",IF(COUNTIF($C$1:C2633,C2634)&gt;0,"",IF(C2634=C2633,"",DATEVALUE(B2634)))),"")</f>
        <v/>
      </c>
    </row>
    <row r="2635" spans="13:13" x14ac:dyDescent="0.3">
      <c r="M2635" s="15" t="str">
        <f>IFERROR(IF(LEFT(C2635,2)="CN","",IF(COUNTIF($C$1:C2634,C2635)&gt;0,"",IF(C2635=C2634,"",DATEVALUE(B2635)))),"")</f>
        <v/>
      </c>
    </row>
    <row r="2636" spans="13:13" x14ac:dyDescent="0.3">
      <c r="M2636" s="15" t="str">
        <f>IFERROR(IF(LEFT(C2636,2)="CN","",IF(COUNTIF($C$1:C2635,C2636)&gt;0,"",IF(C2636=C2635,"",DATEVALUE(B2636)))),"")</f>
        <v/>
      </c>
    </row>
    <row r="2637" spans="13:13" x14ac:dyDescent="0.3">
      <c r="M2637" s="15" t="str">
        <f>IFERROR(IF(LEFT(C2637,2)="CN","",IF(COUNTIF($C$1:C2636,C2637)&gt;0,"",IF(C2637=C2636,"",DATEVALUE(B2637)))),"")</f>
        <v/>
      </c>
    </row>
    <row r="2638" spans="13:13" x14ac:dyDescent="0.3">
      <c r="M2638" s="15" t="str">
        <f>IFERROR(IF(LEFT(C2638,2)="CN","",IF(COUNTIF($C$1:C2637,C2638)&gt;0,"",IF(C2638=C2637,"",DATEVALUE(B2638)))),"")</f>
        <v/>
      </c>
    </row>
    <row r="2639" spans="13:13" x14ac:dyDescent="0.3">
      <c r="M2639" s="15" t="str">
        <f>IFERROR(IF(LEFT(C2639,2)="CN","",IF(COUNTIF($C$1:C2638,C2639)&gt;0,"",IF(C2639=C2638,"",DATEVALUE(B2639)))),"")</f>
        <v/>
      </c>
    </row>
    <row r="2640" spans="13:13" x14ac:dyDescent="0.3">
      <c r="M2640" s="15" t="str">
        <f>IFERROR(IF(LEFT(C2640,2)="CN","",IF(COUNTIF($C$1:C2639,C2640)&gt;0,"",IF(C2640=C2639,"",DATEVALUE(B2640)))),"")</f>
        <v/>
      </c>
    </row>
    <row r="2641" spans="13:13" x14ac:dyDescent="0.3">
      <c r="M2641" s="15" t="str">
        <f>IFERROR(IF(LEFT(C2641,2)="CN","",IF(COUNTIF($C$1:C2640,C2641)&gt;0,"",IF(C2641=C2640,"",DATEVALUE(B2641)))),"")</f>
        <v/>
      </c>
    </row>
    <row r="2642" spans="13:13" x14ac:dyDescent="0.3">
      <c r="M2642" s="15" t="str">
        <f>IFERROR(IF(LEFT(C2642,2)="CN","",IF(COUNTIF($C$1:C2641,C2642)&gt;0,"",IF(C2642=C2641,"",DATEVALUE(B2642)))),"")</f>
        <v/>
      </c>
    </row>
    <row r="2643" spans="13:13" x14ac:dyDescent="0.3">
      <c r="M2643" s="15" t="str">
        <f>IFERROR(IF(LEFT(C2643,2)="CN","",IF(COUNTIF($C$1:C2642,C2643)&gt;0,"",IF(C2643=C2642,"",DATEVALUE(B2643)))),"")</f>
        <v/>
      </c>
    </row>
    <row r="2644" spans="13:13" x14ac:dyDescent="0.3">
      <c r="M2644" s="15" t="str">
        <f>IFERROR(IF(LEFT(C2644,2)="CN","",IF(COUNTIF($C$1:C2643,C2644)&gt;0,"",IF(C2644=C2643,"",DATEVALUE(B2644)))),"")</f>
        <v/>
      </c>
    </row>
    <row r="2645" spans="13:13" x14ac:dyDescent="0.3">
      <c r="M2645" s="15" t="str">
        <f>IFERROR(IF(LEFT(C2645,2)="CN","",IF(COUNTIF($C$1:C2644,C2645)&gt;0,"",IF(C2645=C2644,"",DATEVALUE(B2645)))),"")</f>
        <v/>
      </c>
    </row>
    <row r="2646" spans="13:13" x14ac:dyDescent="0.3">
      <c r="M2646" s="15" t="str">
        <f>IFERROR(IF(LEFT(C2646,2)="CN","",IF(COUNTIF($C$1:C2645,C2646)&gt;0,"",IF(C2646=C2645,"",DATEVALUE(B2646)))),"")</f>
        <v/>
      </c>
    </row>
    <row r="2647" spans="13:13" x14ac:dyDescent="0.3">
      <c r="M2647" s="15" t="str">
        <f>IFERROR(IF(LEFT(C2647,2)="CN","",IF(COUNTIF($C$1:C2646,C2647)&gt;0,"",IF(C2647=C2646,"",DATEVALUE(B2647)))),"")</f>
        <v/>
      </c>
    </row>
    <row r="2648" spans="13:13" x14ac:dyDescent="0.3">
      <c r="M2648" s="15" t="str">
        <f>IFERROR(IF(LEFT(C2648,2)="CN","",IF(COUNTIF($C$1:C2647,C2648)&gt;0,"",IF(C2648=C2647,"",DATEVALUE(B2648)))),"")</f>
        <v/>
      </c>
    </row>
    <row r="2649" spans="13:13" x14ac:dyDescent="0.3">
      <c r="M2649" s="15" t="str">
        <f>IFERROR(IF(LEFT(C2649,2)="CN","",IF(COUNTIF($C$1:C2648,C2649)&gt;0,"",IF(C2649=C2648,"",DATEVALUE(B2649)))),"")</f>
        <v/>
      </c>
    </row>
    <row r="2650" spans="13:13" x14ac:dyDescent="0.3">
      <c r="M2650" s="15" t="str">
        <f>IFERROR(IF(LEFT(C2650,2)="CN","",IF(COUNTIF($C$1:C2649,C2650)&gt;0,"",IF(C2650=C2649,"",DATEVALUE(B2650)))),"")</f>
        <v/>
      </c>
    </row>
    <row r="2651" spans="13:13" x14ac:dyDescent="0.3">
      <c r="M2651" s="15" t="str">
        <f>IFERROR(IF(LEFT(C2651,2)="CN","",IF(COUNTIF($C$1:C2650,C2651)&gt;0,"",IF(C2651=C2650,"",DATEVALUE(B2651)))),"")</f>
        <v/>
      </c>
    </row>
    <row r="2652" spans="13:13" x14ac:dyDescent="0.3">
      <c r="M2652" s="15" t="str">
        <f>IFERROR(IF(LEFT(C2652,2)="CN","",IF(COUNTIF($C$1:C2651,C2652)&gt;0,"",IF(C2652=C2651,"",DATEVALUE(B2652)))),"")</f>
        <v/>
      </c>
    </row>
    <row r="2653" spans="13:13" x14ac:dyDescent="0.3">
      <c r="M2653" s="15" t="str">
        <f>IFERROR(IF(LEFT(C2653,2)="CN","",IF(COUNTIF($C$1:C2652,C2653)&gt;0,"",IF(C2653=C2652,"",DATEVALUE(B2653)))),"")</f>
        <v/>
      </c>
    </row>
    <row r="2654" spans="13:13" x14ac:dyDescent="0.3">
      <c r="M2654" s="15" t="str">
        <f>IFERROR(IF(LEFT(C2654,2)="CN","",IF(COUNTIF($C$1:C2653,C2654)&gt;0,"",IF(C2654=C2653,"",DATEVALUE(B2654)))),"")</f>
        <v/>
      </c>
    </row>
    <row r="2655" spans="13:13" x14ac:dyDescent="0.3">
      <c r="M2655" s="15" t="str">
        <f>IFERROR(IF(LEFT(C2655,2)="CN","",IF(COUNTIF($C$1:C2654,C2655)&gt;0,"",IF(C2655=C2654,"",DATEVALUE(B2655)))),"")</f>
        <v/>
      </c>
    </row>
    <row r="2656" spans="13:13" x14ac:dyDescent="0.3">
      <c r="M2656" s="15" t="str">
        <f>IFERROR(IF(LEFT(C2656,2)="CN","",IF(COUNTIF($C$1:C2655,C2656)&gt;0,"",IF(C2656=C2655,"",DATEVALUE(B2656)))),"")</f>
        <v/>
      </c>
    </row>
    <row r="2657" spans="13:13" x14ac:dyDescent="0.3">
      <c r="M2657" s="15" t="str">
        <f>IFERROR(IF(LEFT(C2657,2)="CN","",IF(COUNTIF($C$1:C2656,C2657)&gt;0,"",IF(C2657=C2656,"",DATEVALUE(B2657)))),"")</f>
        <v/>
      </c>
    </row>
    <row r="2658" spans="13:13" x14ac:dyDescent="0.3">
      <c r="M2658" s="15" t="str">
        <f>IFERROR(IF(LEFT(C2658,2)="CN","",IF(COUNTIF($C$1:C2657,C2658)&gt;0,"",IF(C2658=C2657,"",DATEVALUE(B2658)))),"")</f>
        <v/>
      </c>
    </row>
    <row r="2659" spans="13:13" x14ac:dyDescent="0.3">
      <c r="M2659" s="15" t="str">
        <f>IFERROR(IF(LEFT(C2659,2)="CN","",IF(COUNTIF($C$1:C2658,C2659)&gt;0,"",IF(C2659=C2658,"",DATEVALUE(B2659)))),"")</f>
        <v/>
      </c>
    </row>
    <row r="2660" spans="13:13" x14ac:dyDescent="0.3">
      <c r="M2660" s="15" t="str">
        <f>IFERROR(IF(LEFT(C2660,2)="CN","",IF(COUNTIF($C$1:C2659,C2660)&gt;0,"",IF(C2660=C2659,"",DATEVALUE(B2660)))),"")</f>
        <v/>
      </c>
    </row>
    <row r="2661" spans="13:13" x14ac:dyDescent="0.3">
      <c r="M2661" s="15" t="str">
        <f>IFERROR(IF(LEFT(C2661,2)="CN","",IF(COUNTIF($C$1:C2660,C2661)&gt;0,"",IF(C2661=C2660,"",DATEVALUE(B2661)))),"")</f>
        <v/>
      </c>
    </row>
    <row r="2662" spans="13:13" x14ac:dyDescent="0.3">
      <c r="M2662" s="15" t="str">
        <f>IFERROR(IF(LEFT(C2662,2)="CN","",IF(COUNTIF($C$1:C2661,C2662)&gt;0,"",IF(C2662=C2661,"",DATEVALUE(B2662)))),"")</f>
        <v/>
      </c>
    </row>
    <row r="2663" spans="13:13" x14ac:dyDescent="0.3">
      <c r="M2663" s="15" t="str">
        <f>IFERROR(IF(LEFT(C2663,2)="CN","",IF(COUNTIF($C$1:C2662,C2663)&gt;0,"",IF(C2663=C2662,"",DATEVALUE(B2663)))),"")</f>
        <v/>
      </c>
    </row>
    <row r="2664" spans="13:13" x14ac:dyDescent="0.3">
      <c r="M2664" s="15" t="str">
        <f>IFERROR(IF(LEFT(C2664,2)="CN","",IF(COUNTIF($C$1:C2663,C2664)&gt;0,"",IF(C2664=C2663,"",DATEVALUE(B2664)))),"")</f>
        <v/>
      </c>
    </row>
    <row r="2665" spans="13:13" x14ac:dyDescent="0.3">
      <c r="M2665" s="15" t="str">
        <f>IFERROR(IF(LEFT(C2665,2)="CN","",IF(COUNTIF($C$1:C2664,C2665)&gt;0,"",IF(C2665=C2664,"",DATEVALUE(B2665)))),"")</f>
        <v/>
      </c>
    </row>
    <row r="2666" spans="13:13" x14ac:dyDescent="0.3">
      <c r="M2666" s="15" t="str">
        <f>IFERROR(IF(LEFT(C2666,2)="CN","",IF(COUNTIF($C$1:C2665,C2666)&gt;0,"",IF(C2666=C2665,"",DATEVALUE(B2666)))),"")</f>
        <v/>
      </c>
    </row>
    <row r="2667" spans="13:13" x14ac:dyDescent="0.3">
      <c r="M2667" s="15" t="str">
        <f>IFERROR(IF(LEFT(C2667,2)="CN","",IF(COUNTIF($C$1:C2666,C2667)&gt;0,"",IF(C2667=C2666,"",DATEVALUE(B2667)))),"")</f>
        <v/>
      </c>
    </row>
    <row r="2668" spans="13:13" x14ac:dyDescent="0.3">
      <c r="M2668" s="15" t="str">
        <f>IFERROR(IF(LEFT(C2668,2)="CN","",IF(COUNTIF($C$1:C2667,C2668)&gt;0,"",IF(C2668=C2667,"",DATEVALUE(B2668)))),"")</f>
        <v/>
      </c>
    </row>
    <row r="2669" spans="13:13" x14ac:dyDescent="0.3">
      <c r="M2669" s="15" t="str">
        <f>IFERROR(IF(LEFT(C2669,2)="CN","",IF(COUNTIF($C$1:C2668,C2669)&gt;0,"",IF(C2669=C2668,"",DATEVALUE(B2669)))),"")</f>
        <v/>
      </c>
    </row>
    <row r="2670" spans="13:13" x14ac:dyDescent="0.3">
      <c r="M2670" s="15" t="str">
        <f>IFERROR(IF(LEFT(C2670,2)="CN","",IF(COUNTIF($C$1:C2669,C2670)&gt;0,"",IF(C2670=C2669,"",DATEVALUE(B2670)))),"")</f>
        <v/>
      </c>
    </row>
    <row r="2671" spans="13:13" x14ac:dyDescent="0.3">
      <c r="M2671" s="15" t="str">
        <f>IFERROR(IF(LEFT(C2671,2)="CN","",IF(COUNTIF($C$1:C2670,C2671)&gt;0,"",IF(C2671=C2670,"",DATEVALUE(B2671)))),"")</f>
        <v/>
      </c>
    </row>
    <row r="2672" spans="13:13" x14ac:dyDescent="0.3">
      <c r="M2672" s="15" t="str">
        <f>IFERROR(IF(LEFT(C2672,2)="CN","",IF(COUNTIF($C$1:C2671,C2672)&gt;0,"",IF(C2672=C2671,"",DATEVALUE(B2672)))),"")</f>
        <v/>
      </c>
    </row>
    <row r="2673" spans="13:13" x14ac:dyDescent="0.3">
      <c r="M2673" s="15" t="str">
        <f>IFERROR(IF(LEFT(C2673,2)="CN","",IF(COUNTIF($C$1:C2672,C2673)&gt;0,"",IF(C2673=C2672,"",DATEVALUE(B2673)))),"")</f>
        <v/>
      </c>
    </row>
    <row r="2674" spans="13:13" x14ac:dyDescent="0.3">
      <c r="M2674" s="15" t="str">
        <f>IFERROR(IF(LEFT(C2674,2)="CN","",IF(COUNTIF($C$1:C2673,C2674)&gt;0,"",IF(C2674=C2673,"",DATEVALUE(B2674)))),"")</f>
        <v/>
      </c>
    </row>
    <row r="2675" spans="13:13" x14ac:dyDescent="0.3">
      <c r="M2675" s="15" t="str">
        <f>IFERROR(IF(LEFT(C2675,2)="CN","",IF(COUNTIF($C$1:C2674,C2675)&gt;0,"",IF(C2675=C2674,"",DATEVALUE(B2675)))),"")</f>
        <v/>
      </c>
    </row>
    <row r="2676" spans="13:13" x14ac:dyDescent="0.3">
      <c r="M2676" s="15" t="str">
        <f>IFERROR(IF(LEFT(C2676,2)="CN","",IF(COUNTIF($C$1:C2675,C2676)&gt;0,"",IF(C2676=C2675,"",DATEVALUE(B2676)))),"")</f>
        <v/>
      </c>
    </row>
    <row r="2677" spans="13:13" x14ac:dyDescent="0.3">
      <c r="M2677" s="15" t="str">
        <f>IFERROR(IF(LEFT(C2677,2)="CN","",IF(COUNTIF($C$1:C2676,C2677)&gt;0,"",IF(C2677=C2676,"",DATEVALUE(B2677)))),"")</f>
        <v/>
      </c>
    </row>
    <row r="2678" spans="13:13" x14ac:dyDescent="0.3">
      <c r="M2678" s="15" t="str">
        <f>IFERROR(IF(LEFT(C2678,2)="CN","",IF(COUNTIF($C$1:C2677,C2678)&gt;0,"",IF(C2678=C2677,"",DATEVALUE(B2678)))),"")</f>
        <v/>
      </c>
    </row>
    <row r="2679" spans="13:13" x14ac:dyDescent="0.3">
      <c r="M2679" s="15" t="str">
        <f>IFERROR(IF(LEFT(C2679,2)="CN","",IF(COUNTIF($C$1:C2678,C2679)&gt;0,"",IF(C2679=C2678,"",DATEVALUE(B2679)))),"")</f>
        <v/>
      </c>
    </row>
    <row r="2680" spans="13:13" x14ac:dyDescent="0.3">
      <c r="M2680" s="15" t="str">
        <f>IFERROR(IF(LEFT(C2680,2)="CN","",IF(COUNTIF($C$1:C2679,C2680)&gt;0,"",IF(C2680=C2679,"",DATEVALUE(B2680)))),"")</f>
        <v/>
      </c>
    </row>
    <row r="2681" spans="13:13" x14ac:dyDescent="0.3">
      <c r="M2681" s="15" t="str">
        <f>IFERROR(IF(LEFT(C2681,2)="CN","",IF(COUNTIF($C$1:C2680,C2681)&gt;0,"",IF(C2681=C2680,"",DATEVALUE(B2681)))),"")</f>
        <v/>
      </c>
    </row>
    <row r="2682" spans="13:13" x14ac:dyDescent="0.3">
      <c r="M2682" s="15" t="str">
        <f>IFERROR(IF(LEFT(C2682,2)="CN","",IF(COUNTIF($C$1:C2681,C2682)&gt;0,"",IF(C2682=C2681,"",DATEVALUE(B2682)))),"")</f>
        <v/>
      </c>
    </row>
    <row r="2683" spans="13:13" x14ac:dyDescent="0.3">
      <c r="M2683" s="15" t="str">
        <f>IFERROR(IF(LEFT(C2683,2)="CN","",IF(COUNTIF($C$1:C2682,C2683)&gt;0,"",IF(C2683=C2682,"",DATEVALUE(B2683)))),"")</f>
        <v/>
      </c>
    </row>
    <row r="2684" spans="13:13" x14ac:dyDescent="0.3">
      <c r="M2684" s="15" t="str">
        <f>IFERROR(IF(LEFT(C2684,2)="CN","",IF(COUNTIF($C$1:C2683,C2684)&gt;0,"",IF(C2684=C2683,"",DATEVALUE(B2684)))),"")</f>
        <v/>
      </c>
    </row>
    <row r="2685" spans="13:13" x14ac:dyDescent="0.3">
      <c r="M2685" s="15" t="str">
        <f>IFERROR(IF(LEFT(C2685,2)="CN","",IF(COUNTIF($C$1:C2684,C2685)&gt;0,"",IF(C2685=C2684,"",DATEVALUE(B2685)))),"")</f>
        <v/>
      </c>
    </row>
    <row r="2686" spans="13:13" x14ac:dyDescent="0.3">
      <c r="M2686" s="15" t="str">
        <f>IFERROR(IF(LEFT(C2686,2)="CN","",IF(COUNTIF($C$1:C2685,C2686)&gt;0,"",IF(C2686=C2685,"",DATEVALUE(B2686)))),"")</f>
        <v/>
      </c>
    </row>
    <row r="2687" spans="13:13" x14ac:dyDescent="0.3">
      <c r="M2687" s="15" t="str">
        <f>IFERROR(IF(LEFT(C2687,2)="CN","",IF(COUNTIF($C$1:C2686,C2687)&gt;0,"",IF(C2687=C2686,"",DATEVALUE(B2687)))),"")</f>
        <v/>
      </c>
    </row>
    <row r="2688" spans="13:13" x14ac:dyDescent="0.3">
      <c r="M2688" s="15" t="str">
        <f>IFERROR(IF(LEFT(C2688,2)="CN","",IF(COUNTIF($C$1:C2687,C2688)&gt;0,"",IF(C2688=C2687,"",DATEVALUE(B2688)))),"")</f>
        <v/>
      </c>
    </row>
    <row r="2689" spans="13:13" x14ac:dyDescent="0.3">
      <c r="M2689" s="15" t="str">
        <f>IFERROR(IF(LEFT(C2689,2)="CN","",IF(COUNTIF($C$1:C2688,C2689)&gt;0,"",IF(C2689=C2688,"",DATEVALUE(B2689)))),"")</f>
        <v/>
      </c>
    </row>
    <row r="2690" spans="13:13" x14ac:dyDescent="0.3">
      <c r="M2690" s="15" t="str">
        <f>IFERROR(IF(LEFT(C2690,2)="CN","",IF(COUNTIF($C$1:C2689,C2690)&gt;0,"",IF(C2690=C2689,"",DATEVALUE(B2690)))),"")</f>
        <v/>
      </c>
    </row>
    <row r="2691" spans="13:13" x14ac:dyDescent="0.3">
      <c r="M2691" s="15" t="str">
        <f>IFERROR(IF(LEFT(C2691,2)="CN","",IF(COUNTIF($C$1:C2690,C2691)&gt;0,"",IF(C2691=C2690,"",DATEVALUE(B2691)))),"")</f>
        <v/>
      </c>
    </row>
    <row r="2692" spans="13:13" x14ac:dyDescent="0.3">
      <c r="M2692" s="15" t="str">
        <f>IFERROR(IF(LEFT(C2692,2)="CN","",IF(COUNTIF($C$1:C2691,C2692)&gt;0,"",IF(C2692=C2691,"",DATEVALUE(B2692)))),"")</f>
        <v/>
      </c>
    </row>
    <row r="2693" spans="13:13" x14ac:dyDescent="0.3">
      <c r="M2693" s="15" t="str">
        <f>IFERROR(IF(LEFT(C2693,2)="CN","",IF(COUNTIF($C$1:C2692,C2693)&gt;0,"",IF(C2693=C2692,"",DATEVALUE(B2693)))),"")</f>
        <v/>
      </c>
    </row>
    <row r="2694" spans="13:13" x14ac:dyDescent="0.3">
      <c r="M2694" s="15" t="str">
        <f>IFERROR(IF(LEFT(C2694,2)="CN","",IF(COUNTIF($C$1:C2693,C2694)&gt;0,"",IF(C2694=C2693,"",DATEVALUE(B2694)))),"")</f>
        <v/>
      </c>
    </row>
    <row r="2695" spans="13:13" x14ac:dyDescent="0.3">
      <c r="M2695" s="15" t="str">
        <f>IFERROR(IF(LEFT(C2695,2)="CN","",IF(COUNTIF($C$1:C2694,C2695)&gt;0,"",IF(C2695=C2694,"",DATEVALUE(B2695)))),"")</f>
        <v/>
      </c>
    </row>
    <row r="2696" spans="13:13" x14ac:dyDescent="0.3">
      <c r="M2696" s="15" t="str">
        <f>IFERROR(IF(LEFT(C2696,2)="CN","",IF(COUNTIF($C$1:C2695,C2696)&gt;0,"",IF(C2696=C2695,"",DATEVALUE(B2696)))),"")</f>
        <v/>
      </c>
    </row>
    <row r="2697" spans="13:13" x14ac:dyDescent="0.3">
      <c r="M2697" s="15" t="str">
        <f>IFERROR(IF(LEFT(C2697,2)="CN","",IF(COUNTIF($C$1:C2696,C2697)&gt;0,"",IF(C2697=C2696,"",DATEVALUE(B2697)))),"")</f>
        <v/>
      </c>
    </row>
    <row r="2698" spans="13:13" x14ac:dyDescent="0.3">
      <c r="M2698" s="15" t="str">
        <f>IFERROR(IF(LEFT(C2698,2)="CN","",IF(COUNTIF($C$1:C2697,C2698)&gt;0,"",IF(C2698=C2697,"",DATEVALUE(B2698)))),"")</f>
        <v/>
      </c>
    </row>
    <row r="2699" spans="13:13" x14ac:dyDescent="0.3">
      <c r="M2699" s="15" t="str">
        <f>IFERROR(IF(LEFT(C2699,2)="CN","",IF(COUNTIF($C$1:C2698,C2699)&gt;0,"",IF(C2699=C2698,"",DATEVALUE(B2699)))),"")</f>
        <v/>
      </c>
    </row>
    <row r="2700" spans="13:13" x14ac:dyDescent="0.3">
      <c r="M2700" s="15" t="str">
        <f>IFERROR(IF(LEFT(C2700,2)="CN","",IF(COUNTIF($C$1:C2699,C2700)&gt;0,"",IF(C2700=C2699,"",DATEVALUE(B2700)))),"")</f>
        <v/>
      </c>
    </row>
    <row r="2701" spans="13:13" x14ac:dyDescent="0.3">
      <c r="M2701" s="15" t="str">
        <f>IFERROR(IF(LEFT(C2701,2)="CN","",IF(COUNTIF($C$1:C2700,C2701)&gt;0,"",IF(C2701=C2700,"",DATEVALUE(B2701)))),"")</f>
        <v/>
      </c>
    </row>
    <row r="2702" spans="13:13" x14ac:dyDescent="0.3">
      <c r="M2702" s="15" t="str">
        <f>IFERROR(IF(LEFT(C2702,2)="CN","",IF(COUNTIF($C$1:C2701,C2702)&gt;0,"",IF(C2702=C2701,"",DATEVALUE(B2702)))),"")</f>
        <v/>
      </c>
    </row>
    <row r="2703" spans="13:13" x14ac:dyDescent="0.3">
      <c r="M2703" s="15" t="str">
        <f>IFERROR(IF(LEFT(C2703,2)="CN","",IF(COUNTIF($C$1:C2702,C2703)&gt;0,"",IF(C2703=C2702,"",DATEVALUE(B2703)))),"")</f>
        <v/>
      </c>
    </row>
    <row r="2704" spans="13:13" x14ac:dyDescent="0.3">
      <c r="M2704" s="15" t="str">
        <f>IFERROR(IF(LEFT(C2704,2)="CN","",IF(COUNTIF($C$1:C2703,C2704)&gt;0,"",IF(C2704=C2703,"",DATEVALUE(B2704)))),"")</f>
        <v/>
      </c>
    </row>
    <row r="2705" spans="13:13" x14ac:dyDescent="0.3">
      <c r="M2705" s="15" t="str">
        <f>IFERROR(IF(LEFT(C2705,2)="CN","",IF(COUNTIF($C$1:C2704,C2705)&gt;0,"",IF(C2705=C2704,"",DATEVALUE(B2705)))),"")</f>
        <v/>
      </c>
    </row>
    <row r="2706" spans="13:13" x14ac:dyDescent="0.3">
      <c r="M2706" s="15" t="str">
        <f>IFERROR(IF(LEFT(C2706,2)="CN","",IF(COUNTIF($C$1:C2705,C2706)&gt;0,"",IF(C2706=C2705,"",DATEVALUE(B2706)))),"")</f>
        <v/>
      </c>
    </row>
    <row r="2707" spans="13:13" x14ac:dyDescent="0.3">
      <c r="M2707" s="15" t="str">
        <f>IFERROR(IF(LEFT(C2707,2)="CN","",IF(COUNTIF($C$1:C2706,C2707)&gt;0,"",IF(C2707=C2706,"",DATEVALUE(B2707)))),"")</f>
        <v/>
      </c>
    </row>
    <row r="2708" spans="13:13" x14ac:dyDescent="0.3">
      <c r="M2708" s="15" t="str">
        <f>IFERROR(IF(LEFT(C2708,2)="CN","",IF(COUNTIF($C$1:C2707,C2708)&gt;0,"",IF(C2708=C2707,"",DATEVALUE(B2708)))),"")</f>
        <v/>
      </c>
    </row>
    <row r="2709" spans="13:13" x14ac:dyDescent="0.3">
      <c r="M2709" s="15" t="str">
        <f>IFERROR(IF(LEFT(C2709,2)="CN","",IF(COUNTIF($C$1:C2708,C2709)&gt;0,"",IF(C2709=C2708,"",DATEVALUE(B2709)))),"")</f>
        <v/>
      </c>
    </row>
    <row r="2710" spans="13:13" x14ac:dyDescent="0.3">
      <c r="M2710" s="15" t="str">
        <f>IFERROR(IF(LEFT(C2710,2)="CN","",IF(COUNTIF($C$1:C2709,C2710)&gt;0,"",IF(C2710=C2709,"",DATEVALUE(B2710)))),"")</f>
        <v/>
      </c>
    </row>
    <row r="2711" spans="13:13" x14ac:dyDescent="0.3">
      <c r="M2711" s="15" t="str">
        <f>IFERROR(IF(LEFT(C2711,2)="CN","",IF(COUNTIF($C$1:C2710,C2711)&gt;0,"",IF(C2711=C2710,"",DATEVALUE(B2711)))),"")</f>
        <v/>
      </c>
    </row>
    <row r="2712" spans="13:13" x14ac:dyDescent="0.3">
      <c r="M2712" s="15" t="str">
        <f>IFERROR(IF(LEFT(C2712,2)="CN","",IF(COUNTIF($C$1:C2711,C2712)&gt;0,"",IF(C2712=C2711,"",DATEVALUE(B2712)))),"")</f>
        <v/>
      </c>
    </row>
    <row r="2713" spans="13:13" x14ac:dyDescent="0.3">
      <c r="M2713" s="15" t="str">
        <f>IFERROR(IF(LEFT(C2713,2)="CN","",IF(COUNTIF($C$1:C2712,C2713)&gt;0,"",IF(C2713=C2712,"",DATEVALUE(B2713)))),"")</f>
        <v/>
      </c>
    </row>
    <row r="2714" spans="13:13" x14ac:dyDescent="0.3">
      <c r="M2714" s="15" t="str">
        <f>IFERROR(IF(LEFT(C2714,2)="CN","",IF(COUNTIF($C$1:C2713,C2714)&gt;0,"",IF(C2714=C2713,"",DATEVALUE(B2714)))),"")</f>
        <v/>
      </c>
    </row>
    <row r="2715" spans="13:13" x14ac:dyDescent="0.3">
      <c r="M2715" s="15" t="str">
        <f>IFERROR(IF(LEFT(C2715,2)="CN","",IF(COUNTIF($C$1:C2714,C2715)&gt;0,"",IF(C2715=C2714,"",DATEVALUE(B2715)))),"")</f>
        <v/>
      </c>
    </row>
    <row r="2716" spans="13:13" x14ac:dyDescent="0.3">
      <c r="M2716" s="15" t="str">
        <f>IFERROR(IF(LEFT(C2716,2)="CN","",IF(COUNTIF($C$1:C2715,C2716)&gt;0,"",IF(C2716=C2715,"",DATEVALUE(B2716)))),"")</f>
        <v/>
      </c>
    </row>
    <row r="2717" spans="13:13" x14ac:dyDescent="0.3">
      <c r="M2717" s="15" t="str">
        <f>IFERROR(IF(LEFT(C2717,2)="CN","",IF(COUNTIF($C$1:C2716,C2717)&gt;0,"",IF(C2717=C2716,"",DATEVALUE(B2717)))),"")</f>
        <v/>
      </c>
    </row>
    <row r="2718" spans="13:13" x14ac:dyDescent="0.3">
      <c r="M2718" s="15" t="str">
        <f>IFERROR(IF(LEFT(C2718,2)="CN","",IF(COUNTIF($C$1:C2717,C2718)&gt;0,"",IF(C2718=C2717,"",DATEVALUE(B2718)))),"")</f>
        <v/>
      </c>
    </row>
    <row r="2719" spans="13:13" x14ac:dyDescent="0.3">
      <c r="M2719" s="15" t="str">
        <f>IFERROR(IF(LEFT(C2719,2)="CN","",IF(COUNTIF($C$1:C2718,C2719)&gt;0,"",IF(C2719=C2718,"",DATEVALUE(B2719)))),"")</f>
        <v/>
      </c>
    </row>
    <row r="2720" spans="13:13" x14ac:dyDescent="0.3">
      <c r="M2720" s="15" t="str">
        <f>IFERROR(IF(LEFT(C2720,2)="CN","",IF(COUNTIF($C$1:C2719,C2720)&gt;0,"",IF(C2720=C2719,"",DATEVALUE(B2720)))),"")</f>
        <v/>
      </c>
    </row>
    <row r="2721" spans="13:13" x14ac:dyDescent="0.3">
      <c r="M2721" s="15" t="str">
        <f>IFERROR(IF(LEFT(C2721,2)="CN","",IF(COUNTIF($C$1:C2720,C2721)&gt;0,"",IF(C2721=C2720,"",DATEVALUE(B2721)))),"")</f>
        <v/>
      </c>
    </row>
    <row r="2722" spans="13:13" x14ac:dyDescent="0.3">
      <c r="M2722" s="15" t="str">
        <f>IFERROR(IF(LEFT(C2722,2)="CN","",IF(COUNTIF($C$1:C2721,C2722)&gt;0,"",IF(C2722=C2721,"",DATEVALUE(B2722)))),"")</f>
        <v/>
      </c>
    </row>
    <row r="2723" spans="13:13" x14ac:dyDescent="0.3">
      <c r="M2723" s="15" t="str">
        <f>IFERROR(IF(LEFT(C2723,2)="CN","",IF(COUNTIF($C$1:C2722,C2723)&gt;0,"",IF(C2723=C2722,"",DATEVALUE(B2723)))),"")</f>
        <v/>
      </c>
    </row>
    <row r="2724" spans="13:13" x14ac:dyDescent="0.3">
      <c r="M2724" s="15" t="str">
        <f>IFERROR(IF(LEFT(C2724,2)="CN","",IF(COUNTIF($C$1:C2723,C2724)&gt;0,"",IF(C2724=C2723,"",DATEVALUE(B2724)))),"")</f>
        <v/>
      </c>
    </row>
    <row r="2725" spans="13:13" x14ac:dyDescent="0.3">
      <c r="M2725" s="15" t="str">
        <f>IFERROR(IF(LEFT(C2725,2)="CN","",IF(COUNTIF($C$1:C2724,C2725)&gt;0,"",IF(C2725=C2724,"",DATEVALUE(B2725)))),"")</f>
        <v/>
      </c>
    </row>
    <row r="2726" spans="13:13" x14ac:dyDescent="0.3">
      <c r="M2726" s="15" t="str">
        <f>IFERROR(IF(LEFT(C2726,2)="CN","",IF(COUNTIF($C$1:C2725,C2726)&gt;0,"",IF(C2726=C2725,"",DATEVALUE(B2726)))),"")</f>
        <v/>
      </c>
    </row>
    <row r="2727" spans="13:13" x14ac:dyDescent="0.3">
      <c r="M2727" s="15" t="str">
        <f>IFERROR(IF(LEFT(C2727,2)="CN","",IF(COUNTIF($C$1:C2726,C2727)&gt;0,"",IF(C2727=C2726,"",DATEVALUE(B2727)))),"")</f>
        <v/>
      </c>
    </row>
    <row r="2728" spans="13:13" x14ac:dyDescent="0.3">
      <c r="M2728" s="15" t="str">
        <f>IFERROR(IF(LEFT(C2728,2)="CN","",IF(COUNTIF($C$1:C2727,C2728)&gt;0,"",IF(C2728=C2727,"",DATEVALUE(B2728)))),"")</f>
        <v/>
      </c>
    </row>
    <row r="2729" spans="13:13" x14ac:dyDescent="0.3">
      <c r="M2729" s="15" t="str">
        <f>IFERROR(IF(LEFT(C2729,2)="CN","",IF(COUNTIF($C$1:C2728,C2729)&gt;0,"",IF(C2729=C2728,"",DATEVALUE(B2729)))),"")</f>
        <v/>
      </c>
    </row>
    <row r="2730" spans="13:13" x14ac:dyDescent="0.3">
      <c r="M2730" s="15" t="str">
        <f>IFERROR(IF(LEFT(C2730,2)="CN","",IF(COUNTIF($C$1:C2729,C2730)&gt;0,"",IF(C2730=C2729,"",DATEVALUE(B2730)))),"")</f>
        <v/>
      </c>
    </row>
    <row r="2731" spans="13:13" x14ac:dyDescent="0.3">
      <c r="M2731" s="15" t="str">
        <f>IFERROR(IF(LEFT(C2731,2)="CN","",IF(COUNTIF($C$1:C2730,C2731)&gt;0,"",IF(C2731=C2730,"",DATEVALUE(B2731)))),"")</f>
        <v/>
      </c>
    </row>
    <row r="2732" spans="13:13" x14ac:dyDescent="0.3">
      <c r="M2732" s="15" t="str">
        <f>IFERROR(IF(LEFT(C2732,2)="CN","",IF(COUNTIF($C$1:C2731,C2732)&gt;0,"",IF(C2732=C2731,"",DATEVALUE(B2732)))),"")</f>
        <v/>
      </c>
    </row>
    <row r="2733" spans="13:13" x14ac:dyDescent="0.3">
      <c r="M2733" s="15" t="str">
        <f>IFERROR(IF(LEFT(C2733,2)="CN","",IF(COUNTIF($C$1:C2732,C2733)&gt;0,"",IF(C2733=C2732,"",DATEVALUE(B2733)))),"")</f>
        <v/>
      </c>
    </row>
    <row r="2734" spans="13:13" x14ac:dyDescent="0.3">
      <c r="M2734" s="15" t="str">
        <f>IFERROR(IF(LEFT(C2734,2)="CN","",IF(COUNTIF($C$1:C2733,C2734)&gt;0,"",IF(C2734=C2733,"",DATEVALUE(B2734)))),"")</f>
        <v/>
      </c>
    </row>
    <row r="2735" spans="13:13" x14ac:dyDescent="0.3">
      <c r="M2735" s="15" t="str">
        <f>IFERROR(IF(LEFT(C2735,2)="CN","",IF(COUNTIF($C$1:C2734,C2735)&gt;0,"",IF(C2735=C2734,"",DATEVALUE(B2735)))),"")</f>
        <v/>
      </c>
    </row>
    <row r="2736" spans="13:13" x14ac:dyDescent="0.3">
      <c r="M2736" s="15" t="str">
        <f>IFERROR(IF(LEFT(C2736,2)="CN","",IF(COUNTIF($C$1:C2735,C2736)&gt;0,"",IF(C2736=C2735,"",DATEVALUE(B2736)))),"")</f>
        <v/>
      </c>
    </row>
    <row r="2737" spans="13:13" x14ac:dyDescent="0.3">
      <c r="M2737" s="15" t="str">
        <f>IFERROR(IF(LEFT(C2737,2)="CN","",IF(COUNTIF($C$1:C2736,C2737)&gt;0,"",IF(C2737=C2736,"",DATEVALUE(B2737)))),"")</f>
        <v/>
      </c>
    </row>
    <row r="2738" spans="13:13" x14ac:dyDescent="0.3">
      <c r="M2738" s="15" t="str">
        <f>IFERROR(IF(LEFT(C2738,2)="CN","",IF(COUNTIF($C$1:C2737,C2738)&gt;0,"",IF(C2738=C2737,"",DATEVALUE(B2738)))),"")</f>
        <v/>
      </c>
    </row>
    <row r="2739" spans="13:13" x14ac:dyDescent="0.3">
      <c r="M2739" s="15" t="str">
        <f>IFERROR(IF(LEFT(C2739,2)="CN","",IF(COUNTIF($C$1:C2738,C2739)&gt;0,"",IF(C2739=C2738,"",DATEVALUE(B2739)))),"")</f>
        <v/>
      </c>
    </row>
    <row r="2740" spans="13:13" x14ac:dyDescent="0.3">
      <c r="M2740" s="15" t="str">
        <f>IFERROR(IF(LEFT(C2740,2)="CN","",IF(COUNTIF($C$1:C2739,C2740)&gt;0,"",IF(C2740=C2739,"",DATEVALUE(B2740)))),"")</f>
        <v/>
      </c>
    </row>
    <row r="2741" spans="13:13" x14ac:dyDescent="0.3">
      <c r="M2741" s="15" t="str">
        <f>IFERROR(IF(LEFT(C2741,2)="CN","",IF(COUNTIF($C$1:C2740,C2741)&gt;0,"",IF(C2741=C2740,"",DATEVALUE(B2741)))),"")</f>
        <v/>
      </c>
    </row>
    <row r="2742" spans="13:13" x14ac:dyDescent="0.3">
      <c r="M2742" s="15" t="str">
        <f>IFERROR(IF(LEFT(C2742,2)="CN","",IF(COUNTIF($C$1:C2741,C2742)&gt;0,"",IF(C2742=C2741,"",DATEVALUE(B2742)))),"")</f>
        <v/>
      </c>
    </row>
    <row r="2743" spans="13:13" x14ac:dyDescent="0.3">
      <c r="M2743" s="15" t="str">
        <f>IFERROR(IF(LEFT(C2743,2)="CN","",IF(COUNTIF($C$1:C2742,C2743)&gt;0,"",IF(C2743=C2742,"",DATEVALUE(B2743)))),"")</f>
        <v/>
      </c>
    </row>
    <row r="2744" spans="13:13" x14ac:dyDescent="0.3">
      <c r="M2744" s="15" t="str">
        <f>IFERROR(IF(LEFT(C2744,2)="CN","",IF(COUNTIF($C$1:C2743,C2744)&gt;0,"",IF(C2744=C2743,"",DATEVALUE(B2744)))),"")</f>
        <v/>
      </c>
    </row>
    <row r="2745" spans="13:13" x14ac:dyDescent="0.3">
      <c r="M2745" s="15" t="str">
        <f>IFERROR(IF(LEFT(C2745,2)="CN","",IF(COUNTIF($C$1:C2744,C2745)&gt;0,"",IF(C2745=C2744,"",DATEVALUE(B2745)))),"")</f>
        <v/>
      </c>
    </row>
    <row r="2746" spans="13:13" x14ac:dyDescent="0.3">
      <c r="M2746" s="15" t="str">
        <f>IFERROR(IF(LEFT(C2746,2)="CN","",IF(COUNTIF($C$1:C2745,C2746)&gt;0,"",IF(C2746=C2745,"",DATEVALUE(B2746)))),"")</f>
        <v/>
      </c>
    </row>
    <row r="2747" spans="13:13" x14ac:dyDescent="0.3">
      <c r="M2747" s="15" t="str">
        <f>IFERROR(IF(LEFT(C2747,2)="CN","",IF(COUNTIF($C$1:C2746,C2747)&gt;0,"",IF(C2747=C2746,"",DATEVALUE(B2747)))),"")</f>
        <v/>
      </c>
    </row>
    <row r="2748" spans="13:13" x14ac:dyDescent="0.3">
      <c r="M2748" s="15" t="str">
        <f>IFERROR(IF(LEFT(C2748,2)="CN","",IF(COUNTIF($C$1:C2747,C2748)&gt;0,"",IF(C2748=C2747,"",DATEVALUE(B2748)))),"")</f>
        <v/>
      </c>
    </row>
    <row r="2749" spans="13:13" x14ac:dyDescent="0.3">
      <c r="M2749" s="15" t="str">
        <f>IFERROR(IF(LEFT(C2749,2)="CN","",IF(COUNTIF($C$1:C2748,C2749)&gt;0,"",IF(C2749=C2748,"",DATEVALUE(B2749)))),"")</f>
        <v/>
      </c>
    </row>
    <row r="2750" spans="13:13" x14ac:dyDescent="0.3">
      <c r="M2750" s="15" t="str">
        <f>IFERROR(IF(LEFT(C2750,2)="CN","",IF(COUNTIF($C$1:C2749,C2750)&gt;0,"",IF(C2750=C2749,"",DATEVALUE(B2750)))),"")</f>
        <v/>
      </c>
    </row>
    <row r="2751" spans="13:13" x14ac:dyDescent="0.3">
      <c r="M2751" s="15" t="str">
        <f>IFERROR(IF(LEFT(C2751,2)="CN","",IF(COUNTIF($C$1:C2750,C2751)&gt;0,"",IF(C2751=C2750,"",DATEVALUE(B2751)))),"")</f>
        <v/>
      </c>
    </row>
    <row r="2752" spans="13:13" x14ac:dyDescent="0.3">
      <c r="M2752" s="15" t="str">
        <f>IFERROR(IF(LEFT(C2752,2)="CN","",IF(COUNTIF($C$1:C2751,C2752)&gt;0,"",IF(C2752=C2751,"",DATEVALUE(B2752)))),"")</f>
        <v/>
      </c>
    </row>
    <row r="2753" spans="13:13" x14ac:dyDescent="0.3">
      <c r="M2753" s="15" t="str">
        <f>IFERROR(IF(LEFT(C2753,2)="CN","",IF(COUNTIF($C$1:C2752,C2753)&gt;0,"",IF(C2753=C2752,"",DATEVALUE(B2753)))),"")</f>
        <v/>
      </c>
    </row>
    <row r="2754" spans="13:13" x14ac:dyDescent="0.3">
      <c r="M2754" s="15" t="str">
        <f>IFERROR(IF(LEFT(C2754,2)="CN","",IF(COUNTIF($C$1:C2753,C2754)&gt;0,"",IF(C2754=C2753,"",DATEVALUE(B2754)))),"")</f>
        <v/>
      </c>
    </row>
    <row r="2755" spans="13:13" x14ac:dyDescent="0.3">
      <c r="M2755" s="15" t="str">
        <f>IFERROR(IF(LEFT(C2755,2)="CN","",IF(COUNTIF($C$1:C2754,C2755)&gt;0,"",IF(C2755=C2754,"",DATEVALUE(B2755)))),"")</f>
        <v/>
      </c>
    </row>
    <row r="2756" spans="13:13" x14ac:dyDescent="0.3">
      <c r="M2756" s="15" t="str">
        <f>IFERROR(IF(LEFT(C2756,2)="CN","",IF(COUNTIF($C$1:C2755,C2756)&gt;0,"",IF(C2756=C2755,"",DATEVALUE(B2756)))),"")</f>
        <v/>
      </c>
    </row>
    <row r="2757" spans="13:13" x14ac:dyDescent="0.3">
      <c r="M2757" s="15" t="str">
        <f>IFERROR(IF(LEFT(C2757,2)="CN","",IF(COUNTIF($C$1:C2756,C2757)&gt;0,"",IF(C2757=C2756,"",DATEVALUE(B2757)))),"")</f>
        <v/>
      </c>
    </row>
    <row r="2758" spans="13:13" x14ac:dyDescent="0.3">
      <c r="M2758" s="15" t="str">
        <f>IFERROR(IF(LEFT(C2758,2)="CN","",IF(COUNTIF($C$1:C2757,C2758)&gt;0,"",IF(C2758=C2757,"",DATEVALUE(B2758)))),"")</f>
        <v/>
      </c>
    </row>
    <row r="2759" spans="13:13" x14ac:dyDescent="0.3">
      <c r="M2759" s="15" t="str">
        <f>IFERROR(IF(LEFT(C2759,2)="CN","",IF(COUNTIF($C$1:C2758,C2759)&gt;0,"",IF(C2759=C2758,"",DATEVALUE(B2759)))),"")</f>
        <v/>
      </c>
    </row>
    <row r="2760" spans="13:13" x14ac:dyDescent="0.3">
      <c r="M2760" s="15" t="str">
        <f>IFERROR(IF(LEFT(C2760,2)="CN","",IF(COUNTIF($C$1:C2759,C2760)&gt;0,"",IF(C2760=C2759,"",DATEVALUE(B2760)))),"")</f>
        <v/>
      </c>
    </row>
    <row r="2761" spans="13:13" x14ac:dyDescent="0.3">
      <c r="M2761" s="15" t="str">
        <f>IFERROR(IF(LEFT(C2761,2)="CN","",IF(COUNTIF($C$1:C2760,C2761)&gt;0,"",IF(C2761=C2760,"",DATEVALUE(B2761)))),"")</f>
        <v/>
      </c>
    </row>
    <row r="2762" spans="13:13" x14ac:dyDescent="0.3">
      <c r="M2762" s="15" t="str">
        <f>IFERROR(IF(LEFT(C2762,2)="CN","",IF(COUNTIF($C$1:C2761,C2762)&gt;0,"",IF(C2762=C2761,"",DATEVALUE(B2762)))),"")</f>
        <v/>
      </c>
    </row>
    <row r="2763" spans="13:13" x14ac:dyDescent="0.3">
      <c r="M2763" s="15" t="str">
        <f>IFERROR(IF(LEFT(C2763,2)="CN","",IF(COUNTIF($C$1:C2762,C2763)&gt;0,"",IF(C2763=C2762,"",DATEVALUE(B2763)))),"")</f>
        <v/>
      </c>
    </row>
    <row r="2764" spans="13:13" x14ac:dyDescent="0.3">
      <c r="M2764" s="15" t="str">
        <f>IFERROR(IF(LEFT(C2764,2)="CN","",IF(COUNTIF($C$1:C2763,C2764)&gt;0,"",IF(C2764=C2763,"",DATEVALUE(B2764)))),"")</f>
        <v/>
      </c>
    </row>
    <row r="2765" spans="13:13" x14ac:dyDescent="0.3">
      <c r="M2765" s="15" t="str">
        <f>IFERROR(IF(LEFT(C2765,2)="CN","",IF(COUNTIF($C$1:C2764,C2765)&gt;0,"",IF(C2765=C2764,"",DATEVALUE(B2765)))),"")</f>
        <v/>
      </c>
    </row>
    <row r="2766" spans="13:13" x14ac:dyDescent="0.3">
      <c r="M2766" s="15" t="str">
        <f>IFERROR(IF(LEFT(C2766,2)="CN","",IF(COUNTIF($C$1:C2765,C2766)&gt;0,"",IF(C2766=C2765,"",DATEVALUE(B2766)))),"")</f>
        <v/>
      </c>
    </row>
    <row r="2767" spans="13:13" x14ac:dyDescent="0.3">
      <c r="M2767" s="15" t="str">
        <f>IFERROR(IF(LEFT(C2767,2)="CN","",IF(COUNTIF($C$1:C2766,C2767)&gt;0,"",IF(C2767=C2766,"",DATEVALUE(B2767)))),"")</f>
        <v/>
      </c>
    </row>
    <row r="2768" spans="13:13" x14ac:dyDescent="0.3">
      <c r="M2768" s="15" t="str">
        <f>IFERROR(IF(LEFT(C2768,2)="CN","",IF(COUNTIF($C$1:C2767,C2768)&gt;0,"",IF(C2768=C2767,"",DATEVALUE(B2768)))),"")</f>
        <v/>
      </c>
    </row>
    <row r="2769" spans="13:13" x14ac:dyDescent="0.3">
      <c r="M2769" s="15" t="str">
        <f>IFERROR(IF(LEFT(C2769,2)="CN","",IF(COUNTIF($C$1:C2768,C2769)&gt;0,"",IF(C2769=C2768,"",DATEVALUE(B2769)))),"")</f>
        <v/>
      </c>
    </row>
    <row r="2770" spans="13:13" x14ac:dyDescent="0.3">
      <c r="M2770" s="15" t="str">
        <f>IFERROR(IF(LEFT(C2770,2)="CN","",IF(COUNTIF($C$1:C2769,C2770)&gt;0,"",IF(C2770=C2769,"",DATEVALUE(B2770)))),"")</f>
        <v/>
      </c>
    </row>
    <row r="2771" spans="13:13" x14ac:dyDescent="0.3">
      <c r="M2771" s="15" t="str">
        <f>IFERROR(IF(LEFT(C2771,2)="CN","",IF(COUNTIF($C$1:C2770,C2771)&gt;0,"",IF(C2771=C2770,"",DATEVALUE(B2771)))),"")</f>
        <v/>
      </c>
    </row>
    <row r="2772" spans="13:13" x14ac:dyDescent="0.3">
      <c r="M2772" s="15" t="str">
        <f>IFERROR(IF(LEFT(C2772,2)="CN","",IF(COUNTIF($C$1:C2771,C2772)&gt;0,"",IF(C2772=C2771,"",DATEVALUE(B2772)))),"")</f>
        <v/>
      </c>
    </row>
    <row r="2773" spans="13:13" x14ac:dyDescent="0.3">
      <c r="M2773" s="15" t="str">
        <f>IFERROR(IF(LEFT(C2773,2)="CN","",IF(COUNTIF($C$1:C2772,C2773)&gt;0,"",IF(C2773=C2772,"",DATEVALUE(B2773)))),"")</f>
        <v/>
      </c>
    </row>
    <row r="2774" spans="13:13" x14ac:dyDescent="0.3">
      <c r="M2774" s="15" t="str">
        <f>IFERROR(IF(LEFT(C2774,2)="CN","",IF(COUNTIF($C$1:C2773,C2774)&gt;0,"",IF(C2774=C2773,"",DATEVALUE(B2774)))),"")</f>
        <v/>
      </c>
    </row>
    <row r="2775" spans="13:13" x14ac:dyDescent="0.3">
      <c r="M2775" s="15" t="str">
        <f>IFERROR(IF(LEFT(C2775,2)="CN","",IF(COUNTIF($C$1:C2774,C2775)&gt;0,"",IF(C2775=C2774,"",DATEVALUE(B2775)))),"")</f>
        <v/>
      </c>
    </row>
    <row r="2776" spans="13:13" x14ac:dyDescent="0.3">
      <c r="M2776" s="15" t="str">
        <f>IFERROR(IF(LEFT(C2776,2)="CN","",IF(COUNTIF($C$1:C2775,C2776)&gt;0,"",IF(C2776=C2775,"",DATEVALUE(B2776)))),"")</f>
        <v/>
      </c>
    </row>
    <row r="2777" spans="13:13" x14ac:dyDescent="0.3">
      <c r="M2777" s="15" t="str">
        <f>IFERROR(IF(LEFT(C2777,2)="CN","",IF(COUNTIF($C$1:C2776,C2777)&gt;0,"",IF(C2777=C2776,"",DATEVALUE(B2777)))),"")</f>
        <v/>
      </c>
    </row>
    <row r="2778" spans="13:13" x14ac:dyDescent="0.3">
      <c r="M2778" s="15" t="str">
        <f>IFERROR(IF(LEFT(C2778,2)="CN","",IF(COUNTIF($C$1:C2777,C2778)&gt;0,"",IF(C2778=C2777,"",DATEVALUE(B2778)))),"")</f>
        <v/>
      </c>
    </row>
    <row r="2779" spans="13:13" x14ac:dyDescent="0.3">
      <c r="M2779" s="15" t="str">
        <f>IFERROR(IF(LEFT(C2779,2)="CN","",IF(COUNTIF($C$1:C2778,C2779)&gt;0,"",IF(C2779=C2778,"",DATEVALUE(B2779)))),"")</f>
        <v/>
      </c>
    </row>
    <row r="2780" spans="13:13" x14ac:dyDescent="0.3">
      <c r="M2780" s="15" t="str">
        <f>IFERROR(IF(LEFT(C2780,2)="CN","",IF(COUNTIF($C$1:C2779,C2780)&gt;0,"",IF(C2780=C2779,"",DATEVALUE(B2780)))),"")</f>
        <v/>
      </c>
    </row>
    <row r="2781" spans="13:13" x14ac:dyDescent="0.3">
      <c r="M2781" s="15" t="str">
        <f>IFERROR(IF(LEFT(C2781,2)="CN","",IF(COUNTIF($C$1:C2780,C2781)&gt;0,"",IF(C2781=C2780,"",DATEVALUE(B2781)))),"")</f>
        <v/>
      </c>
    </row>
    <row r="2782" spans="13:13" x14ac:dyDescent="0.3">
      <c r="M2782" s="15" t="str">
        <f>IFERROR(IF(LEFT(C2782,2)="CN","",IF(COUNTIF($C$1:C2781,C2782)&gt;0,"",IF(C2782=C2781,"",DATEVALUE(B2782)))),"")</f>
        <v/>
      </c>
    </row>
    <row r="2783" spans="13:13" x14ac:dyDescent="0.3">
      <c r="M2783" s="15" t="str">
        <f>IFERROR(IF(LEFT(C2783,2)="CN","",IF(COUNTIF($C$1:C2782,C2783)&gt;0,"",IF(C2783=C2782,"",DATEVALUE(B2783)))),"")</f>
        <v/>
      </c>
    </row>
    <row r="2784" spans="13:13" x14ac:dyDescent="0.3">
      <c r="M2784" s="15" t="str">
        <f>IFERROR(IF(LEFT(C2784,2)="CN","",IF(COUNTIF($C$1:C2783,C2784)&gt;0,"",IF(C2784=C2783,"",DATEVALUE(B2784)))),"")</f>
        <v/>
      </c>
    </row>
    <row r="2785" spans="13:13" x14ac:dyDescent="0.3">
      <c r="M2785" s="15" t="str">
        <f>IFERROR(IF(LEFT(C2785,2)="CN","",IF(COUNTIF($C$1:C2784,C2785)&gt;0,"",IF(C2785=C2784,"",DATEVALUE(B2785)))),"")</f>
        <v/>
      </c>
    </row>
    <row r="2786" spans="13:13" x14ac:dyDescent="0.3">
      <c r="M2786" s="15" t="str">
        <f>IFERROR(IF(LEFT(C2786,2)="CN","",IF(COUNTIF($C$1:C2785,C2786)&gt;0,"",IF(C2786=C2785,"",DATEVALUE(B2786)))),"")</f>
        <v/>
      </c>
    </row>
    <row r="2787" spans="13:13" x14ac:dyDescent="0.3">
      <c r="M2787" s="15" t="str">
        <f>IFERROR(IF(LEFT(C2787,2)="CN","",IF(COUNTIF($C$1:C2786,C2787)&gt;0,"",IF(C2787=C2786,"",DATEVALUE(B2787)))),"")</f>
        <v/>
      </c>
    </row>
    <row r="2788" spans="13:13" x14ac:dyDescent="0.3">
      <c r="M2788" s="15" t="str">
        <f>IFERROR(IF(LEFT(C2788,2)="CN","",IF(COUNTIF($C$1:C2787,C2788)&gt;0,"",IF(C2788=C2787,"",DATEVALUE(B2788)))),"")</f>
        <v/>
      </c>
    </row>
    <row r="2789" spans="13:13" x14ac:dyDescent="0.3">
      <c r="M2789" s="15" t="str">
        <f>IFERROR(IF(LEFT(C2789,2)="CN","",IF(COUNTIF($C$1:C2788,C2789)&gt;0,"",IF(C2789=C2788,"",DATEVALUE(B2789)))),"")</f>
        <v/>
      </c>
    </row>
    <row r="2790" spans="13:13" x14ac:dyDescent="0.3">
      <c r="M2790" s="15" t="str">
        <f>IFERROR(IF(LEFT(C2790,2)="CN","",IF(COUNTIF($C$1:C2789,C2790)&gt;0,"",IF(C2790=C2789,"",DATEVALUE(B2790)))),"")</f>
        <v/>
      </c>
    </row>
    <row r="2791" spans="13:13" x14ac:dyDescent="0.3">
      <c r="M2791" s="15" t="str">
        <f>IFERROR(IF(LEFT(C2791,2)="CN","",IF(COUNTIF($C$1:C2790,C2791)&gt;0,"",IF(C2791=C2790,"",DATEVALUE(B2791)))),"")</f>
        <v/>
      </c>
    </row>
    <row r="2792" spans="13:13" x14ac:dyDescent="0.3">
      <c r="M2792" s="15" t="str">
        <f>IFERROR(IF(LEFT(C2792,2)="CN","",IF(COUNTIF($C$1:C2791,C2792)&gt;0,"",IF(C2792=C2791,"",DATEVALUE(B2792)))),"")</f>
        <v/>
      </c>
    </row>
    <row r="2793" spans="13:13" x14ac:dyDescent="0.3">
      <c r="M2793" s="15" t="str">
        <f>IFERROR(IF(LEFT(C2793,2)="CN","",IF(COUNTIF($C$1:C2792,C2793)&gt;0,"",IF(C2793=C2792,"",DATEVALUE(B2793)))),"")</f>
        <v/>
      </c>
    </row>
    <row r="2794" spans="13:13" x14ac:dyDescent="0.3">
      <c r="M2794" s="15" t="str">
        <f>IFERROR(IF(LEFT(C2794,2)="CN","",IF(COUNTIF($C$1:C2793,C2794)&gt;0,"",IF(C2794=C2793,"",DATEVALUE(B2794)))),"")</f>
        <v/>
      </c>
    </row>
    <row r="2795" spans="13:13" x14ac:dyDescent="0.3">
      <c r="M2795" s="15" t="str">
        <f>IFERROR(IF(LEFT(C2795,2)="CN","",IF(COUNTIF($C$1:C2794,C2795)&gt;0,"",IF(C2795=C2794,"",DATEVALUE(B2795)))),"")</f>
        <v/>
      </c>
    </row>
    <row r="2796" spans="13:13" x14ac:dyDescent="0.3">
      <c r="M2796" s="15" t="str">
        <f>IFERROR(IF(LEFT(C2796,2)="CN","",IF(COUNTIF($C$1:C2795,C2796)&gt;0,"",IF(C2796=C2795,"",DATEVALUE(B2796)))),"")</f>
        <v/>
      </c>
    </row>
    <row r="2797" spans="13:13" x14ac:dyDescent="0.3">
      <c r="M2797" s="15" t="str">
        <f>IFERROR(IF(LEFT(C2797,2)="CN","",IF(COUNTIF($C$1:C2796,C2797)&gt;0,"",IF(C2797=C2796,"",DATEVALUE(B2797)))),"")</f>
        <v/>
      </c>
    </row>
    <row r="2798" spans="13:13" x14ac:dyDescent="0.3">
      <c r="M2798" s="15" t="str">
        <f>IFERROR(IF(LEFT(C2798,2)="CN","",IF(COUNTIF($C$1:C2797,C2798)&gt;0,"",IF(C2798=C2797,"",DATEVALUE(B2798)))),"")</f>
        <v/>
      </c>
    </row>
    <row r="2799" spans="13:13" x14ac:dyDescent="0.3">
      <c r="M2799" s="15" t="str">
        <f>IFERROR(IF(LEFT(C2799,2)="CN","",IF(COUNTIF($C$1:C2798,C2799)&gt;0,"",IF(C2799=C2798,"",DATEVALUE(B2799)))),"")</f>
        <v/>
      </c>
    </row>
    <row r="2800" spans="13:13" x14ac:dyDescent="0.3">
      <c r="M2800" s="15" t="str">
        <f>IFERROR(IF(LEFT(C2800,2)="CN","",IF(COUNTIF($C$1:C2799,C2800)&gt;0,"",IF(C2800=C2799,"",DATEVALUE(B2800)))),"")</f>
        <v/>
      </c>
    </row>
    <row r="2801" spans="13:13" x14ac:dyDescent="0.3">
      <c r="M2801" s="15" t="str">
        <f>IFERROR(IF(LEFT(C2801,2)="CN","",IF(COUNTIF($C$1:C2800,C2801)&gt;0,"",IF(C2801=C2800,"",DATEVALUE(B2801)))),"")</f>
        <v/>
      </c>
    </row>
    <row r="2802" spans="13:13" x14ac:dyDescent="0.3">
      <c r="M2802" s="15" t="str">
        <f>IFERROR(IF(LEFT(C2802,2)="CN","",IF(COUNTIF($C$1:C2801,C2802)&gt;0,"",IF(C2802=C2801,"",DATEVALUE(B2802)))),"")</f>
        <v/>
      </c>
    </row>
    <row r="2803" spans="13:13" x14ac:dyDescent="0.3">
      <c r="M2803" s="15" t="str">
        <f>IFERROR(IF(LEFT(C2803,2)="CN","",IF(COUNTIF($C$1:C2802,C2803)&gt;0,"",IF(C2803=C2802,"",DATEVALUE(B2803)))),"")</f>
        <v/>
      </c>
    </row>
    <row r="2804" spans="13:13" x14ac:dyDescent="0.3">
      <c r="M2804" s="15" t="str">
        <f>IFERROR(IF(LEFT(C2804,2)="CN","",IF(COUNTIF($C$1:C2803,C2804)&gt;0,"",IF(C2804=C2803,"",DATEVALUE(B2804)))),"")</f>
        <v/>
      </c>
    </row>
    <row r="2805" spans="13:13" x14ac:dyDescent="0.3">
      <c r="M2805" s="15" t="str">
        <f>IFERROR(IF(LEFT(C2805,2)="CN","",IF(COUNTIF($C$1:C2804,C2805)&gt;0,"",IF(C2805=C2804,"",DATEVALUE(B2805)))),"")</f>
        <v/>
      </c>
    </row>
    <row r="2806" spans="13:13" x14ac:dyDescent="0.3">
      <c r="M2806" s="15" t="str">
        <f>IFERROR(IF(LEFT(C2806,2)="CN","",IF(COUNTIF($C$1:C2805,C2806)&gt;0,"",IF(C2806=C2805,"",DATEVALUE(B2806)))),"")</f>
        <v/>
      </c>
    </row>
    <row r="2807" spans="13:13" x14ac:dyDescent="0.3">
      <c r="M2807" s="15" t="str">
        <f>IFERROR(IF(LEFT(C2807,2)="CN","",IF(COUNTIF($C$1:C2806,C2807)&gt;0,"",IF(C2807=C2806,"",DATEVALUE(B2807)))),"")</f>
        <v/>
      </c>
    </row>
    <row r="2808" spans="13:13" x14ac:dyDescent="0.3">
      <c r="M2808" s="15" t="str">
        <f>IFERROR(IF(LEFT(C2808,2)="CN","",IF(COUNTIF($C$1:C2807,C2808)&gt;0,"",IF(C2808=C2807,"",DATEVALUE(B2808)))),"")</f>
        <v/>
      </c>
    </row>
    <row r="2809" spans="13:13" x14ac:dyDescent="0.3">
      <c r="M2809" s="15" t="str">
        <f>IFERROR(IF(LEFT(C2809,2)="CN","",IF(COUNTIF($C$1:C2808,C2809)&gt;0,"",IF(C2809=C2808,"",DATEVALUE(B2809)))),"")</f>
        <v/>
      </c>
    </row>
    <row r="2810" spans="13:13" x14ac:dyDescent="0.3">
      <c r="M2810" s="15" t="str">
        <f>IFERROR(IF(LEFT(C2810,2)="CN","",IF(COUNTIF($C$1:C2809,C2810)&gt;0,"",IF(C2810=C2809,"",DATEVALUE(B2810)))),"")</f>
        <v/>
      </c>
    </row>
    <row r="2811" spans="13:13" x14ac:dyDescent="0.3">
      <c r="M2811" s="15" t="str">
        <f>IFERROR(IF(LEFT(C2811,2)="CN","",IF(COUNTIF($C$1:C2810,C2811)&gt;0,"",IF(C2811=C2810,"",DATEVALUE(B2811)))),"")</f>
        <v/>
      </c>
    </row>
    <row r="2812" spans="13:13" x14ac:dyDescent="0.3">
      <c r="M2812" s="15" t="str">
        <f>IFERROR(IF(LEFT(C2812,2)="CN","",IF(COUNTIF($C$1:C2811,C2812)&gt;0,"",IF(C2812=C2811,"",DATEVALUE(B2812)))),"")</f>
        <v/>
      </c>
    </row>
    <row r="2813" spans="13:13" x14ac:dyDescent="0.3">
      <c r="M2813" s="15" t="str">
        <f>IFERROR(IF(LEFT(C2813,2)="CN","",IF(COUNTIF($C$1:C2812,C2813)&gt;0,"",IF(C2813=C2812,"",DATEVALUE(B2813)))),"")</f>
        <v/>
      </c>
    </row>
    <row r="2814" spans="13:13" x14ac:dyDescent="0.3">
      <c r="M2814" s="15" t="str">
        <f>IFERROR(IF(LEFT(C2814,2)="CN","",IF(COUNTIF($C$1:C2813,C2814)&gt;0,"",IF(C2814=C2813,"",DATEVALUE(B2814)))),"")</f>
        <v/>
      </c>
    </row>
    <row r="2815" spans="13:13" x14ac:dyDescent="0.3">
      <c r="M2815" s="15" t="str">
        <f>IFERROR(IF(LEFT(C2815,2)="CN","",IF(COUNTIF($C$1:C2814,C2815)&gt;0,"",IF(C2815=C2814,"",DATEVALUE(B2815)))),"")</f>
        <v/>
      </c>
    </row>
    <row r="2816" spans="13:13" x14ac:dyDescent="0.3">
      <c r="M2816" s="15" t="str">
        <f>IFERROR(IF(LEFT(C2816,2)="CN","",IF(COUNTIF($C$1:C2815,C2816)&gt;0,"",IF(C2816=C2815,"",DATEVALUE(B2816)))),"")</f>
        <v/>
      </c>
    </row>
    <row r="2817" spans="13:13" x14ac:dyDescent="0.3">
      <c r="M2817" s="15" t="str">
        <f>IFERROR(IF(LEFT(C2817,2)="CN","",IF(COUNTIF($C$1:C2816,C2817)&gt;0,"",IF(C2817=C2816,"",DATEVALUE(B2817)))),"")</f>
        <v/>
      </c>
    </row>
    <row r="2818" spans="13:13" x14ac:dyDescent="0.3">
      <c r="M2818" s="15" t="str">
        <f>IFERROR(IF(LEFT(C2818,2)="CN","",IF(COUNTIF($C$1:C2817,C2818)&gt;0,"",IF(C2818=C2817,"",DATEVALUE(B2818)))),"")</f>
        <v/>
      </c>
    </row>
    <row r="2819" spans="13:13" x14ac:dyDescent="0.3">
      <c r="M2819" s="15" t="str">
        <f>IFERROR(IF(LEFT(C2819,2)="CN","",IF(COUNTIF($C$1:C2818,C2819)&gt;0,"",IF(C2819=C2818,"",DATEVALUE(B2819)))),"")</f>
        <v/>
      </c>
    </row>
    <row r="2820" spans="13:13" x14ac:dyDescent="0.3">
      <c r="M2820" s="15" t="str">
        <f>IFERROR(IF(LEFT(C2820,2)="CN","",IF(COUNTIF($C$1:C2819,C2820)&gt;0,"",IF(C2820=C2819,"",DATEVALUE(B2820)))),"")</f>
        <v/>
      </c>
    </row>
    <row r="2821" spans="13:13" x14ac:dyDescent="0.3">
      <c r="M2821" s="15" t="str">
        <f>IFERROR(IF(LEFT(C2821,2)="CN","",IF(COUNTIF($C$1:C2820,C2821)&gt;0,"",IF(C2821=C2820,"",DATEVALUE(B2821)))),"")</f>
        <v/>
      </c>
    </row>
    <row r="2822" spans="13:13" x14ac:dyDescent="0.3">
      <c r="M2822" s="15" t="str">
        <f>IFERROR(IF(LEFT(C2822,2)="CN","",IF(COUNTIF($C$1:C2821,C2822)&gt;0,"",IF(C2822=C2821,"",DATEVALUE(B2822)))),"")</f>
        <v/>
      </c>
    </row>
    <row r="2823" spans="13:13" x14ac:dyDescent="0.3">
      <c r="M2823" s="15" t="str">
        <f>IFERROR(IF(LEFT(C2823,2)="CN","",IF(COUNTIF($C$1:C2822,C2823)&gt;0,"",IF(C2823=C2822,"",DATEVALUE(B2823)))),"")</f>
        <v/>
      </c>
    </row>
    <row r="2824" spans="13:13" x14ac:dyDescent="0.3">
      <c r="M2824" s="15" t="str">
        <f>IFERROR(IF(LEFT(C2824,2)="CN","",IF(COUNTIF($C$1:C2823,C2824)&gt;0,"",IF(C2824=C2823,"",DATEVALUE(B2824)))),"")</f>
        <v/>
      </c>
    </row>
    <row r="2825" spans="13:13" x14ac:dyDescent="0.3">
      <c r="M2825" s="15" t="str">
        <f>IFERROR(IF(LEFT(C2825,2)="CN","",IF(COUNTIF($C$1:C2824,C2825)&gt;0,"",IF(C2825=C2824,"",DATEVALUE(B2825)))),"")</f>
        <v/>
      </c>
    </row>
    <row r="2826" spans="13:13" x14ac:dyDescent="0.3">
      <c r="M2826" s="15" t="str">
        <f>IFERROR(IF(LEFT(C2826,2)="CN","",IF(COUNTIF($C$1:C2825,C2826)&gt;0,"",IF(C2826=C2825,"",DATEVALUE(B2826)))),"")</f>
        <v/>
      </c>
    </row>
    <row r="2827" spans="13:13" x14ac:dyDescent="0.3">
      <c r="M2827" s="15" t="str">
        <f>IFERROR(IF(LEFT(C2827,2)="CN","",IF(COUNTIF($C$1:C2826,C2827)&gt;0,"",IF(C2827=C2826,"",DATEVALUE(B2827)))),"")</f>
        <v/>
      </c>
    </row>
    <row r="2828" spans="13:13" x14ac:dyDescent="0.3">
      <c r="M2828" s="15" t="str">
        <f>IFERROR(IF(LEFT(C2828,2)="CN","",IF(COUNTIF($C$1:C2827,C2828)&gt;0,"",IF(C2828=C2827,"",DATEVALUE(B2828)))),"")</f>
        <v/>
      </c>
    </row>
    <row r="2829" spans="13:13" x14ac:dyDescent="0.3">
      <c r="M2829" s="15" t="str">
        <f>IFERROR(IF(LEFT(C2829,2)="CN","",IF(COUNTIF($C$1:C2828,C2829)&gt;0,"",IF(C2829=C2828,"",DATEVALUE(B2829)))),"")</f>
        <v/>
      </c>
    </row>
    <row r="2830" spans="13:13" x14ac:dyDescent="0.3">
      <c r="M2830" s="15" t="str">
        <f>IFERROR(IF(LEFT(C2830,2)="CN","",IF(COUNTIF($C$1:C2829,C2830)&gt;0,"",IF(C2830=C2829,"",DATEVALUE(B2830)))),"")</f>
        <v/>
      </c>
    </row>
    <row r="2831" spans="13:13" x14ac:dyDescent="0.3">
      <c r="M2831" s="15" t="str">
        <f>IFERROR(IF(LEFT(C2831,2)="CN","",IF(COUNTIF($C$1:C2830,C2831)&gt;0,"",IF(C2831=C2830,"",DATEVALUE(B2831)))),"")</f>
        <v/>
      </c>
    </row>
    <row r="2832" spans="13:13" x14ac:dyDescent="0.3">
      <c r="M2832" s="15" t="str">
        <f>IFERROR(IF(LEFT(C2832,2)="CN","",IF(COUNTIF($C$1:C2831,C2832)&gt;0,"",IF(C2832=C2831,"",DATEVALUE(B2832)))),"")</f>
        <v/>
      </c>
    </row>
    <row r="2833" spans="13:13" x14ac:dyDescent="0.3">
      <c r="M2833" s="15" t="str">
        <f>IFERROR(IF(LEFT(C2833,2)="CN","",IF(COUNTIF($C$1:C2832,C2833)&gt;0,"",IF(C2833=C2832,"",DATEVALUE(B2833)))),"")</f>
        <v/>
      </c>
    </row>
    <row r="2834" spans="13:13" x14ac:dyDescent="0.3">
      <c r="M2834" s="15" t="str">
        <f>IFERROR(IF(LEFT(C2834,2)="CN","",IF(COUNTIF($C$1:C2833,C2834)&gt;0,"",IF(C2834=C2833,"",DATEVALUE(B2834)))),"")</f>
        <v/>
      </c>
    </row>
    <row r="2835" spans="13:13" x14ac:dyDescent="0.3">
      <c r="M2835" s="15" t="str">
        <f>IFERROR(IF(LEFT(C2835,2)="CN","",IF(COUNTIF($C$1:C2834,C2835)&gt;0,"",IF(C2835=C2834,"",DATEVALUE(B2835)))),"")</f>
        <v/>
      </c>
    </row>
    <row r="2836" spans="13:13" x14ac:dyDescent="0.3">
      <c r="M2836" s="15" t="str">
        <f>IFERROR(IF(LEFT(C2836,2)="CN","",IF(COUNTIF($C$1:C2835,C2836)&gt;0,"",IF(C2836=C2835,"",DATEVALUE(B2836)))),"")</f>
        <v/>
      </c>
    </row>
    <row r="2837" spans="13:13" x14ac:dyDescent="0.3">
      <c r="M2837" s="15" t="str">
        <f>IFERROR(IF(LEFT(C2837,2)="CN","",IF(COUNTIF($C$1:C2836,C2837)&gt;0,"",IF(C2837=C2836,"",DATEVALUE(B2837)))),"")</f>
        <v/>
      </c>
    </row>
    <row r="2838" spans="13:13" x14ac:dyDescent="0.3">
      <c r="M2838" s="15" t="str">
        <f>IFERROR(IF(LEFT(C2838,2)="CN","",IF(COUNTIF($C$1:C2837,C2838)&gt;0,"",IF(C2838=C2837,"",DATEVALUE(B2838)))),"")</f>
        <v/>
      </c>
    </row>
    <row r="2839" spans="13:13" x14ac:dyDescent="0.3">
      <c r="M2839" s="15" t="str">
        <f>IFERROR(IF(LEFT(C2839,2)="CN","",IF(COUNTIF($C$1:C2838,C2839)&gt;0,"",IF(C2839=C2838,"",DATEVALUE(B2839)))),"")</f>
        <v/>
      </c>
    </row>
    <row r="2840" spans="13:13" x14ac:dyDescent="0.3">
      <c r="M2840" s="15" t="str">
        <f>IFERROR(IF(LEFT(C2840,2)="CN","",IF(COUNTIF($C$1:C2839,C2840)&gt;0,"",IF(C2840=C2839,"",DATEVALUE(B2840)))),"")</f>
        <v/>
      </c>
    </row>
    <row r="2841" spans="13:13" x14ac:dyDescent="0.3">
      <c r="M2841" s="15" t="str">
        <f>IFERROR(IF(LEFT(C2841,2)="CN","",IF(COUNTIF($C$1:C2840,C2841)&gt;0,"",IF(C2841=C2840,"",DATEVALUE(B2841)))),"")</f>
        <v/>
      </c>
    </row>
    <row r="2842" spans="13:13" x14ac:dyDescent="0.3">
      <c r="M2842" s="15" t="str">
        <f>IFERROR(IF(LEFT(C2842,2)="CN","",IF(COUNTIF($C$1:C2841,C2842)&gt;0,"",IF(C2842=C2841,"",DATEVALUE(B2842)))),"")</f>
        <v/>
      </c>
    </row>
    <row r="2843" spans="13:13" x14ac:dyDescent="0.3">
      <c r="M2843" s="15" t="str">
        <f>IFERROR(IF(LEFT(C2843,2)="CN","",IF(COUNTIF($C$1:C2842,C2843)&gt;0,"",IF(C2843=C2842,"",DATEVALUE(B2843)))),"")</f>
        <v/>
      </c>
    </row>
    <row r="2844" spans="13:13" x14ac:dyDescent="0.3">
      <c r="M2844" s="15" t="str">
        <f>IFERROR(IF(LEFT(C2844,2)="CN","",IF(COUNTIF($C$1:C2843,C2844)&gt;0,"",IF(C2844=C2843,"",DATEVALUE(B2844)))),"")</f>
        <v/>
      </c>
    </row>
    <row r="2845" spans="13:13" x14ac:dyDescent="0.3">
      <c r="M2845" s="15" t="str">
        <f>IFERROR(IF(LEFT(C2845,2)="CN","",IF(COUNTIF($C$1:C2844,C2845)&gt;0,"",IF(C2845=C2844,"",DATEVALUE(B2845)))),"")</f>
        <v/>
      </c>
    </row>
    <row r="2846" spans="13:13" x14ac:dyDescent="0.3">
      <c r="M2846" s="15" t="str">
        <f>IFERROR(IF(LEFT(C2846,2)="CN","",IF(COUNTIF($C$1:C2845,C2846)&gt;0,"",IF(C2846=C2845,"",DATEVALUE(B2846)))),"")</f>
        <v/>
      </c>
    </row>
    <row r="2847" spans="13:13" x14ac:dyDescent="0.3">
      <c r="M2847" s="15" t="str">
        <f>IFERROR(IF(LEFT(C2847,2)="CN","",IF(COUNTIF($C$1:C2846,C2847)&gt;0,"",IF(C2847=C2846,"",DATEVALUE(B2847)))),"")</f>
        <v/>
      </c>
    </row>
    <row r="2848" spans="13:13" x14ac:dyDescent="0.3">
      <c r="M2848" s="15" t="str">
        <f>IFERROR(IF(LEFT(C2848,2)="CN","",IF(COUNTIF($C$1:C2847,C2848)&gt;0,"",IF(C2848=C2847,"",DATEVALUE(B2848)))),"")</f>
        <v/>
      </c>
    </row>
    <row r="2849" spans="13:13" x14ac:dyDescent="0.3">
      <c r="M2849" s="15" t="str">
        <f>IFERROR(IF(LEFT(C2849,2)="CN","",IF(COUNTIF($C$1:C2848,C2849)&gt;0,"",IF(C2849=C2848,"",DATEVALUE(B2849)))),"")</f>
        <v/>
      </c>
    </row>
    <row r="2850" spans="13:13" x14ac:dyDescent="0.3">
      <c r="M2850" s="15" t="str">
        <f>IFERROR(IF(LEFT(C2850,2)="CN","",IF(COUNTIF($C$1:C2849,C2850)&gt;0,"",IF(C2850=C2849,"",DATEVALUE(B2850)))),"")</f>
        <v/>
      </c>
    </row>
    <row r="2851" spans="13:13" x14ac:dyDescent="0.3">
      <c r="M2851" s="15" t="str">
        <f>IFERROR(IF(LEFT(C2851,2)="CN","",IF(COUNTIF($C$1:C2850,C2851)&gt;0,"",IF(C2851=C2850,"",DATEVALUE(B2851)))),"")</f>
        <v/>
      </c>
    </row>
    <row r="2852" spans="13:13" x14ac:dyDescent="0.3">
      <c r="M2852" s="15" t="str">
        <f>IFERROR(IF(LEFT(C2852,2)="CN","",IF(COUNTIF($C$1:C2851,C2852)&gt;0,"",IF(C2852=C2851,"",DATEVALUE(B2852)))),"")</f>
        <v/>
      </c>
    </row>
    <row r="2853" spans="13:13" x14ac:dyDescent="0.3">
      <c r="M2853" s="15" t="str">
        <f>IFERROR(IF(LEFT(C2853,2)="CN","",IF(COUNTIF($C$1:C2852,C2853)&gt;0,"",IF(C2853=C2852,"",DATEVALUE(B2853)))),"")</f>
        <v/>
      </c>
    </row>
    <row r="2854" spans="13:13" x14ac:dyDescent="0.3">
      <c r="M2854" s="15" t="str">
        <f>IFERROR(IF(LEFT(C2854,2)="CN","",IF(COUNTIF($C$1:C2853,C2854)&gt;0,"",IF(C2854=C2853,"",DATEVALUE(B2854)))),"")</f>
        <v/>
      </c>
    </row>
    <row r="2855" spans="13:13" x14ac:dyDescent="0.3">
      <c r="M2855" s="15" t="str">
        <f>IFERROR(IF(LEFT(C2855,2)="CN","",IF(COUNTIF($C$1:C2854,C2855)&gt;0,"",IF(C2855=C2854,"",DATEVALUE(B2855)))),"")</f>
        <v/>
      </c>
    </row>
    <row r="2856" spans="13:13" x14ac:dyDescent="0.3">
      <c r="M2856" s="15" t="str">
        <f>IFERROR(IF(LEFT(C2856,2)="CN","",IF(COUNTIF($C$1:C2855,C2856)&gt;0,"",IF(C2856=C2855,"",DATEVALUE(B2856)))),"")</f>
        <v/>
      </c>
    </row>
    <row r="2857" spans="13:13" x14ac:dyDescent="0.3">
      <c r="M2857" s="15" t="str">
        <f>IFERROR(IF(LEFT(C2857,2)="CN","",IF(COUNTIF($C$1:C2856,C2857)&gt;0,"",IF(C2857=C2856,"",DATEVALUE(B2857)))),"")</f>
        <v/>
      </c>
    </row>
    <row r="2858" spans="13:13" x14ac:dyDescent="0.3">
      <c r="M2858" s="15" t="str">
        <f>IFERROR(IF(LEFT(C2858,2)="CN","",IF(COUNTIF($C$1:C2857,C2858)&gt;0,"",IF(C2858=C2857,"",DATEVALUE(B2858)))),"")</f>
        <v/>
      </c>
    </row>
    <row r="2859" spans="13:13" x14ac:dyDescent="0.3">
      <c r="M2859" s="15" t="str">
        <f>IFERROR(IF(LEFT(C2859,2)="CN","",IF(COUNTIF($C$1:C2858,C2859)&gt;0,"",IF(C2859=C2858,"",DATEVALUE(B2859)))),"")</f>
        <v/>
      </c>
    </row>
    <row r="2860" spans="13:13" x14ac:dyDescent="0.3">
      <c r="M2860" s="15" t="str">
        <f>IFERROR(IF(LEFT(C2860,2)="CN","",IF(COUNTIF($C$1:C2859,C2860)&gt;0,"",IF(C2860=C2859,"",DATEVALUE(B2860)))),"")</f>
        <v/>
      </c>
    </row>
    <row r="2861" spans="13:13" x14ac:dyDescent="0.3">
      <c r="M2861" s="15" t="str">
        <f>IFERROR(IF(LEFT(C2861,2)="CN","",IF(COUNTIF($C$1:C2860,C2861)&gt;0,"",IF(C2861=C2860,"",DATEVALUE(B2861)))),"")</f>
        <v/>
      </c>
    </row>
    <row r="2862" spans="13:13" x14ac:dyDescent="0.3">
      <c r="M2862" s="15" t="str">
        <f>IFERROR(IF(LEFT(C2862,2)="CN","",IF(COUNTIF($C$1:C2861,C2862)&gt;0,"",IF(C2862=C2861,"",DATEVALUE(B2862)))),"")</f>
        <v/>
      </c>
    </row>
    <row r="2863" spans="13:13" x14ac:dyDescent="0.3">
      <c r="M2863" s="15" t="str">
        <f>IFERROR(IF(LEFT(C2863,2)="CN","",IF(COUNTIF($C$1:C2862,C2863)&gt;0,"",IF(C2863=C2862,"",DATEVALUE(B2863)))),"")</f>
        <v/>
      </c>
    </row>
    <row r="2864" spans="13:13" x14ac:dyDescent="0.3">
      <c r="M2864" s="15" t="str">
        <f>IFERROR(IF(LEFT(C2864,2)="CN","",IF(COUNTIF($C$1:C2863,C2864)&gt;0,"",IF(C2864=C2863,"",DATEVALUE(B2864)))),"")</f>
        <v/>
      </c>
    </row>
    <row r="2865" spans="13:13" x14ac:dyDescent="0.3">
      <c r="M2865" s="15" t="str">
        <f>IFERROR(IF(LEFT(C2865,2)="CN","",IF(COUNTIF($C$1:C2864,C2865)&gt;0,"",IF(C2865=C2864,"",DATEVALUE(B2865)))),"")</f>
        <v/>
      </c>
    </row>
    <row r="2866" spans="13:13" x14ac:dyDescent="0.3">
      <c r="M2866" s="15" t="str">
        <f>IFERROR(IF(LEFT(C2866,2)="CN","",IF(COUNTIF($C$1:C2865,C2866)&gt;0,"",IF(C2866=C2865,"",DATEVALUE(B2866)))),"")</f>
        <v/>
      </c>
    </row>
    <row r="2867" spans="13:13" x14ac:dyDescent="0.3">
      <c r="M2867" s="15" t="str">
        <f>IFERROR(IF(LEFT(C2867,2)="CN","",IF(COUNTIF($C$1:C2866,C2867)&gt;0,"",IF(C2867=C2866,"",DATEVALUE(B2867)))),"")</f>
        <v/>
      </c>
    </row>
    <row r="2868" spans="13:13" x14ac:dyDescent="0.3">
      <c r="M2868" s="15" t="str">
        <f>IFERROR(IF(LEFT(C2868,2)="CN","",IF(COUNTIF($C$1:C2867,C2868)&gt;0,"",IF(C2868=C2867,"",DATEVALUE(B2868)))),"")</f>
        <v/>
      </c>
    </row>
    <row r="2869" spans="13:13" x14ac:dyDescent="0.3">
      <c r="M2869" s="15" t="str">
        <f>IFERROR(IF(LEFT(C2869,2)="CN","",IF(COUNTIF($C$1:C2868,C2869)&gt;0,"",IF(C2869=C2868,"",DATEVALUE(B2869)))),"")</f>
        <v/>
      </c>
    </row>
    <row r="2870" spans="13:13" x14ac:dyDescent="0.3">
      <c r="M2870" s="15" t="str">
        <f>IFERROR(IF(LEFT(C2870,2)="CN","",IF(COUNTIF($C$1:C2869,C2870)&gt;0,"",IF(C2870=C2869,"",DATEVALUE(B2870)))),"")</f>
        <v/>
      </c>
    </row>
    <row r="2871" spans="13:13" x14ac:dyDescent="0.3">
      <c r="M2871" s="15" t="str">
        <f>IFERROR(IF(LEFT(C2871,2)="CN","",IF(COUNTIF($C$1:C2870,C2871)&gt;0,"",IF(C2871=C2870,"",DATEVALUE(B2871)))),"")</f>
        <v/>
      </c>
    </row>
    <row r="2872" spans="13:13" x14ac:dyDescent="0.3">
      <c r="M2872" s="15" t="str">
        <f>IFERROR(IF(LEFT(C2872,2)="CN","",IF(COUNTIF($C$1:C2871,C2872)&gt;0,"",IF(C2872=C2871,"",DATEVALUE(B2872)))),"")</f>
        <v/>
      </c>
    </row>
    <row r="2873" spans="13:13" x14ac:dyDescent="0.3">
      <c r="M2873" s="15" t="str">
        <f>IFERROR(IF(LEFT(C2873,2)="CN","",IF(COUNTIF($C$1:C2872,C2873)&gt;0,"",IF(C2873=C2872,"",DATEVALUE(B2873)))),"")</f>
        <v/>
      </c>
    </row>
    <row r="2874" spans="13:13" x14ac:dyDescent="0.3">
      <c r="M2874" s="15" t="str">
        <f>IFERROR(IF(LEFT(C2874,2)="CN","",IF(COUNTIF($C$1:C2873,C2874)&gt;0,"",IF(C2874=C2873,"",DATEVALUE(B2874)))),"")</f>
        <v/>
      </c>
    </row>
    <row r="2875" spans="13:13" x14ac:dyDescent="0.3">
      <c r="M2875" s="15" t="str">
        <f>IFERROR(IF(LEFT(C2875,2)="CN","",IF(COUNTIF($C$1:C2874,C2875)&gt;0,"",IF(C2875=C2874,"",DATEVALUE(B2875)))),"")</f>
        <v/>
      </c>
    </row>
    <row r="2876" spans="13:13" x14ac:dyDescent="0.3">
      <c r="M2876" s="15" t="str">
        <f>IFERROR(IF(LEFT(C2876,2)="CN","",IF(COUNTIF($C$1:C2875,C2876)&gt;0,"",IF(C2876=C2875,"",DATEVALUE(B2876)))),"")</f>
        <v/>
      </c>
    </row>
    <row r="2877" spans="13:13" x14ac:dyDescent="0.3">
      <c r="M2877" s="15" t="str">
        <f>IFERROR(IF(LEFT(C2877,2)="CN","",IF(COUNTIF($C$1:C2876,C2877)&gt;0,"",IF(C2877=C2876,"",DATEVALUE(B2877)))),"")</f>
        <v/>
      </c>
    </row>
    <row r="2878" spans="13:13" x14ac:dyDescent="0.3">
      <c r="M2878" s="15" t="str">
        <f>IFERROR(IF(LEFT(C2878,2)="CN","",IF(COUNTIF($C$1:C2877,C2878)&gt;0,"",IF(C2878=C2877,"",DATEVALUE(B2878)))),"")</f>
        <v/>
      </c>
    </row>
    <row r="2879" spans="13:13" x14ac:dyDescent="0.3">
      <c r="M2879" s="15" t="str">
        <f>IFERROR(IF(LEFT(C2879,2)="CN","",IF(COUNTIF($C$1:C2878,C2879)&gt;0,"",IF(C2879=C2878,"",DATEVALUE(B2879)))),"")</f>
        <v/>
      </c>
    </row>
    <row r="2880" spans="13:13" x14ac:dyDescent="0.3">
      <c r="M2880" s="15" t="str">
        <f>IFERROR(IF(LEFT(C2880,2)="CN","",IF(COUNTIF($C$1:C2879,C2880)&gt;0,"",IF(C2880=C2879,"",DATEVALUE(B2880)))),"")</f>
        <v/>
      </c>
    </row>
    <row r="2881" spans="13:13" x14ac:dyDescent="0.3">
      <c r="M2881" s="15" t="str">
        <f>IFERROR(IF(LEFT(C2881,2)="CN","",IF(COUNTIF($C$1:C2880,C2881)&gt;0,"",IF(C2881=C2880,"",DATEVALUE(B2881)))),"")</f>
        <v/>
      </c>
    </row>
    <row r="2882" spans="13:13" x14ac:dyDescent="0.3">
      <c r="M2882" s="15" t="str">
        <f>IFERROR(IF(LEFT(C2882,2)="CN","",IF(COUNTIF($C$1:C2881,C2882)&gt;0,"",IF(C2882=C2881,"",DATEVALUE(B2882)))),"")</f>
        <v/>
      </c>
    </row>
    <row r="2883" spans="13:13" x14ac:dyDescent="0.3">
      <c r="M2883" s="15" t="str">
        <f>IFERROR(IF(LEFT(C2883,2)="CN","",IF(COUNTIF($C$1:C2882,C2883)&gt;0,"",IF(C2883=C2882,"",DATEVALUE(B2883)))),"")</f>
        <v/>
      </c>
    </row>
    <row r="2884" spans="13:13" x14ac:dyDescent="0.3">
      <c r="M2884" s="15" t="str">
        <f>IFERROR(IF(LEFT(C2884,2)="CN","",IF(COUNTIF($C$1:C2883,C2884)&gt;0,"",IF(C2884=C2883,"",DATEVALUE(B2884)))),"")</f>
        <v/>
      </c>
    </row>
    <row r="2885" spans="13:13" x14ac:dyDescent="0.3">
      <c r="M2885" s="15" t="str">
        <f>IFERROR(IF(LEFT(C2885,2)="CN","",IF(COUNTIF($C$1:C2884,C2885)&gt;0,"",IF(C2885=C2884,"",DATEVALUE(B2885)))),"")</f>
        <v/>
      </c>
    </row>
    <row r="2886" spans="13:13" x14ac:dyDescent="0.3">
      <c r="M2886" s="15" t="str">
        <f>IFERROR(IF(LEFT(C2886,2)="CN","",IF(COUNTIF($C$1:C2885,C2886)&gt;0,"",IF(C2886=C2885,"",DATEVALUE(B2886)))),"")</f>
        <v/>
      </c>
    </row>
    <row r="2887" spans="13:13" x14ac:dyDescent="0.3">
      <c r="M2887" s="15" t="str">
        <f>IFERROR(IF(LEFT(C2887,2)="CN","",IF(COUNTIF($C$1:C2886,C2887)&gt;0,"",IF(C2887=C2886,"",DATEVALUE(B2887)))),"")</f>
        <v/>
      </c>
    </row>
    <row r="2888" spans="13:13" x14ac:dyDescent="0.3">
      <c r="M2888" s="15" t="str">
        <f>IFERROR(IF(LEFT(C2888,2)="CN","",IF(COUNTIF($C$1:C2887,C2888)&gt;0,"",IF(C2888=C2887,"",DATEVALUE(B2888)))),"")</f>
        <v/>
      </c>
    </row>
    <row r="2889" spans="13:13" x14ac:dyDescent="0.3">
      <c r="M2889" s="15" t="str">
        <f>IFERROR(IF(LEFT(C2889,2)="CN","",IF(COUNTIF($C$1:C2888,C2889)&gt;0,"",IF(C2889=C2888,"",DATEVALUE(B2889)))),"")</f>
        <v/>
      </c>
    </row>
    <row r="2890" spans="13:13" x14ac:dyDescent="0.3">
      <c r="M2890" s="15" t="str">
        <f>IFERROR(IF(LEFT(C2890,2)="CN","",IF(COUNTIF($C$1:C2889,C2890)&gt;0,"",IF(C2890=C2889,"",DATEVALUE(B2890)))),"")</f>
        <v/>
      </c>
    </row>
    <row r="2891" spans="13:13" x14ac:dyDescent="0.3">
      <c r="M2891" s="15" t="str">
        <f>IFERROR(IF(LEFT(C2891,2)="CN","",IF(COUNTIF($C$1:C2890,C2891)&gt;0,"",IF(C2891=C2890,"",DATEVALUE(B2891)))),"")</f>
        <v/>
      </c>
    </row>
    <row r="2892" spans="13:13" x14ac:dyDescent="0.3">
      <c r="M2892" s="15" t="str">
        <f>IFERROR(IF(LEFT(C2892,2)="CN","",IF(COUNTIF($C$1:C2891,C2892)&gt;0,"",IF(C2892=C2891,"",DATEVALUE(B2892)))),"")</f>
        <v/>
      </c>
    </row>
    <row r="2893" spans="13:13" x14ac:dyDescent="0.3">
      <c r="M2893" s="15" t="str">
        <f>IFERROR(IF(LEFT(C2893,2)="CN","",IF(COUNTIF($C$1:C2892,C2893)&gt;0,"",IF(C2893=C2892,"",DATEVALUE(B2893)))),"")</f>
        <v/>
      </c>
    </row>
    <row r="2894" spans="13:13" x14ac:dyDescent="0.3">
      <c r="M2894" s="15" t="str">
        <f>IFERROR(IF(LEFT(C2894,2)="CN","",IF(COUNTIF($C$1:C2893,C2894)&gt;0,"",IF(C2894=C2893,"",DATEVALUE(B2894)))),"")</f>
        <v/>
      </c>
    </row>
    <row r="2895" spans="13:13" x14ac:dyDescent="0.3">
      <c r="M2895" s="15" t="str">
        <f>IFERROR(IF(LEFT(C2895,2)="CN","",IF(COUNTIF($C$1:C2894,C2895)&gt;0,"",IF(C2895=C2894,"",DATEVALUE(B2895)))),"")</f>
        <v/>
      </c>
    </row>
    <row r="2896" spans="13:13" x14ac:dyDescent="0.3">
      <c r="M2896" s="15" t="str">
        <f>IFERROR(IF(LEFT(C2896,2)="CN","",IF(COUNTIF($C$1:C2895,C2896)&gt;0,"",IF(C2896=C2895,"",DATEVALUE(B2896)))),"")</f>
        <v/>
      </c>
    </row>
    <row r="2897" spans="13:13" x14ac:dyDescent="0.3">
      <c r="M2897" s="15" t="str">
        <f>IFERROR(IF(LEFT(C2897,2)="CN","",IF(COUNTIF($C$1:C2896,C2897)&gt;0,"",IF(C2897=C2896,"",DATEVALUE(B2897)))),"")</f>
        <v/>
      </c>
    </row>
    <row r="2898" spans="13:13" x14ac:dyDescent="0.3">
      <c r="M2898" s="15" t="str">
        <f>IFERROR(IF(LEFT(C2898,2)="CN","",IF(COUNTIF($C$1:C2897,C2898)&gt;0,"",IF(C2898=C2897,"",DATEVALUE(B2898)))),"")</f>
        <v/>
      </c>
    </row>
    <row r="2899" spans="13:13" x14ac:dyDescent="0.3">
      <c r="M2899" s="15" t="str">
        <f>IFERROR(IF(LEFT(C2899,2)="CN","",IF(COUNTIF($C$1:C2898,C2899)&gt;0,"",IF(C2899=C2898,"",DATEVALUE(B2899)))),"")</f>
        <v/>
      </c>
    </row>
    <row r="2900" spans="13:13" x14ac:dyDescent="0.3">
      <c r="M2900" s="15" t="str">
        <f>IFERROR(IF(LEFT(C2900,2)="CN","",IF(COUNTIF($C$1:C2899,C2900)&gt;0,"",IF(C2900=C2899,"",DATEVALUE(B2900)))),"")</f>
        <v/>
      </c>
    </row>
    <row r="2901" spans="13:13" x14ac:dyDescent="0.3">
      <c r="M2901" s="15" t="str">
        <f>IFERROR(IF(LEFT(C2901,2)="CN","",IF(COUNTIF($C$1:C2900,C2901)&gt;0,"",IF(C2901=C2900,"",DATEVALUE(B2901)))),"")</f>
        <v/>
      </c>
    </row>
    <row r="2902" spans="13:13" x14ac:dyDescent="0.3">
      <c r="M2902" s="15" t="str">
        <f>IFERROR(IF(LEFT(C2902,2)="CN","",IF(COUNTIF($C$1:C2901,C2902)&gt;0,"",IF(C2902=C2901,"",DATEVALUE(B2902)))),"")</f>
        <v/>
      </c>
    </row>
    <row r="2903" spans="13:13" x14ac:dyDescent="0.3">
      <c r="M2903" s="15" t="str">
        <f>IFERROR(IF(LEFT(C2903,2)="CN","",IF(COUNTIF($C$1:C2902,C2903)&gt;0,"",IF(C2903=C2902,"",DATEVALUE(B2903)))),"")</f>
        <v/>
      </c>
    </row>
    <row r="2904" spans="13:13" x14ac:dyDescent="0.3">
      <c r="M2904" s="15" t="str">
        <f>IFERROR(IF(LEFT(C2904,2)="CN","",IF(COUNTIF($C$1:C2903,C2904)&gt;0,"",IF(C2904=C2903,"",DATEVALUE(B2904)))),"")</f>
        <v/>
      </c>
    </row>
    <row r="2905" spans="13:13" x14ac:dyDescent="0.3">
      <c r="M2905" s="15" t="str">
        <f>IFERROR(IF(LEFT(C2905,2)="CN","",IF(COUNTIF($C$1:C2904,C2905)&gt;0,"",IF(C2905=C2904,"",DATEVALUE(B2905)))),"")</f>
        <v/>
      </c>
    </row>
    <row r="2906" spans="13:13" x14ac:dyDescent="0.3">
      <c r="M2906" s="15" t="str">
        <f>IFERROR(IF(LEFT(C2906,2)="CN","",IF(COUNTIF($C$1:C2905,C2906)&gt;0,"",IF(C2906=C2905,"",DATEVALUE(B2906)))),"")</f>
        <v/>
      </c>
    </row>
    <row r="2907" spans="13:13" x14ac:dyDescent="0.3">
      <c r="M2907" s="15" t="str">
        <f>IFERROR(IF(LEFT(C2907,2)="CN","",IF(COUNTIF($C$1:C2906,C2907)&gt;0,"",IF(C2907=C2906,"",DATEVALUE(B2907)))),"")</f>
        <v/>
      </c>
    </row>
    <row r="2908" spans="13:13" x14ac:dyDescent="0.3">
      <c r="M2908" s="15" t="str">
        <f>IFERROR(IF(LEFT(C2908,2)="CN","",IF(COUNTIF($C$1:C2907,C2908)&gt;0,"",IF(C2908=C2907,"",DATEVALUE(B2908)))),"")</f>
        <v/>
      </c>
    </row>
    <row r="2909" spans="13:13" x14ac:dyDescent="0.3">
      <c r="M2909" s="15" t="str">
        <f>IFERROR(IF(LEFT(C2909,2)="CN","",IF(COUNTIF($C$1:C2908,C2909)&gt;0,"",IF(C2909=C2908,"",DATEVALUE(B2909)))),"")</f>
        <v/>
      </c>
    </row>
    <row r="2910" spans="13:13" x14ac:dyDescent="0.3">
      <c r="M2910" s="15" t="str">
        <f>IFERROR(IF(LEFT(C2910,2)="CN","",IF(COUNTIF($C$1:C2909,C2910)&gt;0,"",IF(C2910=C2909,"",DATEVALUE(B2910)))),"")</f>
        <v/>
      </c>
    </row>
    <row r="2911" spans="13:13" x14ac:dyDescent="0.3">
      <c r="M2911" s="15" t="str">
        <f>IFERROR(IF(LEFT(C2911,2)="CN","",IF(COUNTIF($C$1:C2910,C2911)&gt;0,"",IF(C2911=C2910,"",DATEVALUE(B2911)))),"")</f>
        <v/>
      </c>
    </row>
    <row r="2912" spans="13:13" x14ac:dyDescent="0.3">
      <c r="M2912" s="15" t="str">
        <f>IFERROR(IF(LEFT(C2912,2)="CN","",IF(COUNTIF($C$1:C2911,C2912)&gt;0,"",IF(C2912=C2911,"",DATEVALUE(B2912)))),"")</f>
        <v/>
      </c>
    </row>
    <row r="2913" spans="13:13" x14ac:dyDescent="0.3">
      <c r="M2913" s="15" t="str">
        <f>IFERROR(IF(LEFT(C2913,2)="CN","",IF(COUNTIF($C$1:C2912,C2913)&gt;0,"",IF(C2913=C2912,"",DATEVALUE(B2913)))),"")</f>
        <v/>
      </c>
    </row>
    <row r="2914" spans="13:13" x14ac:dyDescent="0.3">
      <c r="M2914" s="15" t="str">
        <f>IFERROR(IF(LEFT(C2914,2)="CN","",IF(COUNTIF($C$1:C2913,C2914)&gt;0,"",IF(C2914=C2913,"",DATEVALUE(B2914)))),"")</f>
        <v/>
      </c>
    </row>
    <row r="2915" spans="13:13" x14ac:dyDescent="0.3">
      <c r="M2915" s="15" t="str">
        <f>IFERROR(IF(LEFT(C2915,2)="CN","",IF(COUNTIF($C$1:C2914,C2915)&gt;0,"",IF(C2915=C2914,"",DATEVALUE(B2915)))),"")</f>
        <v/>
      </c>
    </row>
    <row r="2916" spans="13:13" x14ac:dyDescent="0.3">
      <c r="M2916" s="15" t="str">
        <f>IFERROR(IF(LEFT(C2916,2)="CN","",IF(COUNTIF($C$1:C2915,C2916)&gt;0,"",IF(C2916=C2915,"",DATEVALUE(B2916)))),"")</f>
        <v/>
      </c>
    </row>
    <row r="2917" spans="13:13" x14ac:dyDescent="0.3">
      <c r="M2917" s="15" t="str">
        <f>IFERROR(IF(LEFT(C2917,2)="CN","",IF(COUNTIF($C$1:C2916,C2917)&gt;0,"",IF(C2917=C2916,"",DATEVALUE(B2917)))),"")</f>
        <v/>
      </c>
    </row>
    <row r="2918" spans="13:13" x14ac:dyDescent="0.3">
      <c r="M2918" s="15" t="str">
        <f>IFERROR(IF(LEFT(C2918,2)="CN","",IF(COUNTIF($C$1:C2917,C2918)&gt;0,"",IF(C2918=C2917,"",DATEVALUE(B2918)))),"")</f>
        <v/>
      </c>
    </row>
    <row r="2919" spans="13:13" x14ac:dyDescent="0.3">
      <c r="M2919" s="15" t="str">
        <f>IFERROR(IF(LEFT(C2919,2)="CN","",IF(COUNTIF($C$1:C2918,C2919)&gt;0,"",IF(C2919=C2918,"",DATEVALUE(B2919)))),"")</f>
        <v/>
      </c>
    </row>
    <row r="2920" spans="13:13" x14ac:dyDescent="0.3">
      <c r="M2920" s="15" t="str">
        <f>IFERROR(IF(LEFT(C2920,2)="CN","",IF(COUNTIF($C$1:C2919,C2920)&gt;0,"",IF(C2920=C2919,"",DATEVALUE(B2920)))),"")</f>
        <v/>
      </c>
    </row>
    <row r="2921" spans="13:13" x14ac:dyDescent="0.3">
      <c r="M2921" s="15" t="str">
        <f>IFERROR(IF(LEFT(C2921,2)="CN","",IF(COUNTIF($C$1:C2920,C2921)&gt;0,"",IF(C2921=C2920,"",DATEVALUE(B2921)))),"")</f>
        <v/>
      </c>
    </row>
    <row r="2922" spans="13:13" x14ac:dyDescent="0.3">
      <c r="M2922" s="15" t="str">
        <f>IFERROR(IF(LEFT(C2922,2)="CN","",IF(COUNTIF($C$1:C2921,C2922)&gt;0,"",IF(C2922=C2921,"",DATEVALUE(B2922)))),"")</f>
        <v/>
      </c>
    </row>
    <row r="2923" spans="13:13" x14ac:dyDescent="0.3">
      <c r="M2923" s="15" t="str">
        <f>IFERROR(IF(LEFT(C2923,2)="CN","",IF(COUNTIF($C$1:C2922,C2923)&gt;0,"",IF(C2923=C2922,"",DATEVALUE(B2923)))),"")</f>
        <v/>
      </c>
    </row>
    <row r="2924" spans="13:13" x14ac:dyDescent="0.3">
      <c r="M2924" s="15" t="str">
        <f>IFERROR(IF(LEFT(C2924,2)="CN","",IF(COUNTIF($C$1:C2923,C2924)&gt;0,"",IF(C2924=C2923,"",DATEVALUE(B2924)))),"")</f>
        <v/>
      </c>
    </row>
    <row r="2925" spans="13:13" x14ac:dyDescent="0.3">
      <c r="M2925" s="15" t="str">
        <f>IFERROR(IF(LEFT(C2925,2)="CN","",IF(COUNTIF($C$1:C2924,C2925)&gt;0,"",IF(C2925=C2924,"",DATEVALUE(B2925)))),"")</f>
        <v/>
      </c>
    </row>
    <row r="2926" spans="13:13" x14ac:dyDescent="0.3">
      <c r="M2926" s="15" t="str">
        <f>IFERROR(IF(LEFT(C2926,2)="CN","",IF(COUNTIF($C$1:C2925,C2926)&gt;0,"",IF(C2926=C2925,"",DATEVALUE(B2926)))),"")</f>
        <v/>
      </c>
    </row>
    <row r="2927" spans="13:13" x14ac:dyDescent="0.3">
      <c r="M2927" s="15" t="str">
        <f>IFERROR(IF(LEFT(C2927,2)="CN","",IF(COUNTIF($C$1:C2926,C2927)&gt;0,"",IF(C2927=C2926,"",DATEVALUE(B2927)))),"")</f>
        <v/>
      </c>
    </row>
    <row r="2928" spans="13:13" x14ac:dyDescent="0.3">
      <c r="M2928" s="15" t="str">
        <f>IFERROR(IF(LEFT(C2928,2)="CN","",IF(COUNTIF($C$1:C2927,C2928)&gt;0,"",IF(C2928=C2927,"",DATEVALUE(B2928)))),"")</f>
        <v/>
      </c>
    </row>
    <row r="2929" spans="13:13" x14ac:dyDescent="0.3">
      <c r="M2929" s="15" t="str">
        <f>IFERROR(IF(LEFT(C2929,2)="CN","",IF(COUNTIF($C$1:C2928,C2929)&gt;0,"",IF(C2929=C2928,"",DATEVALUE(B2929)))),"")</f>
        <v/>
      </c>
    </row>
    <row r="2930" spans="13:13" x14ac:dyDescent="0.3">
      <c r="M2930" s="15" t="str">
        <f>IFERROR(IF(LEFT(C2930,2)="CN","",IF(COUNTIF($C$1:C2929,C2930)&gt;0,"",IF(C2930=C2929,"",DATEVALUE(B2930)))),"")</f>
        <v/>
      </c>
    </row>
    <row r="2931" spans="13:13" x14ac:dyDescent="0.3">
      <c r="M2931" s="15" t="str">
        <f>IFERROR(IF(LEFT(C2931,2)="CN","",IF(COUNTIF($C$1:C2930,C2931)&gt;0,"",IF(C2931=C2930,"",DATEVALUE(B2931)))),"")</f>
        <v/>
      </c>
    </row>
    <row r="2932" spans="13:13" x14ac:dyDescent="0.3">
      <c r="M2932" s="15" t="str">
        <f>IFERROR(IF(LEFT(C2932,2)="CN","",IF(COUNTIF($C$1:C2931,C2932)&gt;0,"",IF(C2932=C2931,"",DATEVALUE(B2932)))),"")</f>
        <v/>
      </c>
    </row>
    <row r="2933" spans="13:13" x14ac:dyDescent="0.3">
      <c r="M2933" s="15" t="str">
        <f>IFERROR(IF(LEFT(C2933,2)="CN","",IF(COUNTIF($C$1:C2932,C2933)&gt;0,"",IF(C2933=C2932,"",DATEVALUE(B2933)))),"")</f>
        <v/>
      </c>
    </row>
    <row r="2934" spans="13:13" x14ac:dyDescent="0.3">
      <c r="M2934" s="15" t="str">
        <f>IFERROR(IF(LEFT(C2934,2)="CN","",IF(COUNTIF($C$1:C2933,C2934)&gt;0,"",IF(C2934=C2933,"",DATEVALUE(B2934)))),"")</f>
        <v/>
      </c>
    </row>
    <row r="2935" spans="13:13" x14ac:dyDescent="0.3">
      <c r="M2935" s="15" t="str">
        <f>IFERROR(IF(LEFT(C2935,2)="CN","",IF(COUNTIF($C$1:C2934,C2935)&gt;0,"",IF(C2935=C2934,"",DATEVALUE(B2935)))),"")</f>
        <v/>
      </c>
    </row>
    <row r="2936" spans="13:13" x14ac:dyDescent="0.3">
      <c r="M2936" s="15" t="str">
        <f>IFERROR(IF(LEFT(C2936,2)="CN","",IF(COUNTIF($C$1:C2935,C2936)&gt;0,"",IF(C2936=C2935,"",DATEVALUE(B2936)))),"")</f>
        <v/>
      </c>
    </row>
    <row r="2937" spans="13:13" x14ac:dyDescent="0.3">
      <c r="M2937" s="15" t="str">
        <f>IFERROR(IF(LEFT(C2937,2)="CN","",IF(COUNTIF($C$1:C2936,C2937)&gt;0,"",IF(C2937=C2936,"",DATEVALUE(B2937)))),"")</f>
        <v/>
      </c>
    </row>
    <row r="2938" spans="13:13" x14ac:dyDescent="0.3">
      <c r="M2938" s="15" t="str">
        <f>IFERROR(IF(LEFT(C2938,2)="CN","",IF(COUNTIF($C$1:C2937,C2938)&gt;0,"",IF(C2938=C2937,"",DATEVALUE(B2938)))),"")</f>
        <v/>
      </c>
    </row>
    <row r="2939" spans="13:13" x14ac:dyDescent="0.3">
      <c r="M2939" s="15" t="str">
        <f>IFERROR(IF(LEFT(C2939,2)="CN","",IF(COUNTIF($C$1:C2938,C2939)&gt;0,"",IF(C2939=C2938,"",DATEVALUE(B2939)))),"")</f>
        <v/>
      </c>
    </row>
    <row r="2940" spans="13:13" x14ac:dyDescent="0.3">
      <c r="M2940" s="15" t="str">
        <f>IFERROR(IF(LEFT(C2940,2)="CN","",IF(COUNTIF($C$1:C2939,C2940)&gt;0,"",IF(C2940=C2939,"",DATEVALUE(B2940)))),"")</f>
        <v/>
      </c>
    </row>
    <row r="2941" spans="13:13" x14ac:dyDescent="0.3">
      <c r="M2941" s="15" t="str">
        <f>IFERROR(IF(LEFT(C2941,2)="CN","",IF(COUNTIF($C$1:C2940,C2941)&gt;0,"",IF(C2941=C2940,"",DATEVALUE(B2941)))),"")</f>
        <v/>
      </c>
    </row>
    <row r="2942" spans="13:13" x14ac:dyDescent="0.3">
      <c r="M2942" s="15" t="str">
        <f>IFERROR(IF(LEFT(C2942,2)="CN","",IF(COUNTIF($C$1:C2941,C2942)&gt;0,"",IF(C2942=C2941,"",DATEVALUE(B2942)))),"")</f>
        <v/>
      </c>
    </row>
    <row r="2943" spans="13:13" x14ac:dyDescent="0.3">
      <c r="M2943" s="15" t="str">
        <f>IFERROR(IF(LEFT(C2943,2)="CN","",IF(COUNTIF($C$1:C2942,C2943)&gt;0,"",IF(C2943=C2942,"",DATEVALUE(B2943)))),"")</f>
        <v/>
      </c>
    </row>
    <row r="2944" spans="13:13" x14ac:dyDescent="0.3">
      <c r="M2944" s="15" t="str">
        <f>IFERROR(IF(LEFT(C2944,2)="CN","",IF(COUNTIF($C$1:C2943,C2944)&gt;0,"",IF(C2944=C2943,"",DATEVALUE(B2944)))),"")</f>
        <v/>
      </c>
    </row>
    <row r="2945" spans="13:13" x14ac:dyDescent="0.3">
      <c r="M2945" s="15" t="str">
        <f>IFERROR(IF(LEFT(C2945,2)="CN","",IF(COUNTIF($C$1:C2944,C2945)&gt;0,"",IF(C2945=C2944,"",DATEVALUE(B2945)))),"")</f>
        <v/>
      </c>
    </row>
    <row r="2946" spans="13:13" x14ac:dyDescent="0.3">
      <c r="M2946" s="15" t="str">
        <f>IFERROR(IF(LEFT(C2946,2)="CN","",IF(COUNTIF($C$1:C2945,C2946)&gt;0,"",IF(C2946=C2945,"",DATEVALUE(B2946)))),"")</f>
        <v/>
      </c>
    </row>
    <row r="2947" spans="13:13" x14ac:dyDescent="0.3">
      <c r="M2947" s="15" t="str">
        <f>IFERROR(IF(LEFT(C2947,2)="CN","",IF(COUNTIF($C$1:C2946,C2947)&gt;0,"",IF(C2947=C2946,"",DATEVALUE(B2947)))),"")</f>
        <v/>
      </c>
    </row>
    <row r="2948" spans="13:13" x14ac:dyDescent="0.3">
      <c r="M2948" s="15" t="str">
        <f>IFERROR(IF(LEFT(C2948,2)="CN","",IF(COUNTIF($C$1:C2947,C2948)&gt;0,"",IF(C2948=C2947,"",DATEVALUE(B2948)))),"")</f>
        <v/>
      </c>
    </row>
    <row r="2949" spans="13:13" x14ac:dyDescent="0.3">
      <c r="M2949" s="15" t="str">
        <f>IFERROR(IF(LEFT(C2949,2)="CN","",IF(COUNTIF($C$1:C2948,C2949)&gt;0,"",IF(C2949=C2948,"",DATEVALUE(B2949)))),"")</f>
        <v/>
      </c>
    </row>
    <row r="2950" spans="13:13" x14ac:dyDescent="0.3">
      <c r="M2950" s="15" t="str">
        <f>IFERROR(IF(LEFT(C2950,2)="CN","",IF(COUNTIF($C$1:C2949,C2950)&gt;0,"",IF(C2950=C2949,"",DATEVALUE(B2950)))),"")</f>
        <v/>
      </c>
    </row>
    <row r="2951" spans="13:13" x14ac:dyDescent="0.3">
      <c r="M2951" s="15" t="str">
        <f>IFERROR(IF(LEFT(C2951,2)="CN","",IF(COUNTIF($C$1:C2950,C2951)&gt;0,"",IF(C2951=C2950,"",DATEVALUE(B2951)))),"")</f>
        <v/>
      </c>
    </row>
    <row r="2952" spans="13:13" x14ac:dyDescent="0.3">
      <c r="M2952" s="15" t="str">
        <f>IFERROR(IF(LEFT(C2952,2)="CN","",IF(COUNTIF($C$1:C2951,C2952)&gt;0,"",IF(C2952=C2951,"",DATEVALUE(B2952)))),"")</f>
        <v/>
      </c>
    </row>
    <row r="2953" spans="13:13" x14ac:dyDescent="0.3">
      <c r="M2953" s="15" t="str">
        <f>IFERROR(IF(LEFT(C2953,2)="CN","",IF(COUNTIF($C$1:C2952,C2953)&gt;0,"",IF(C2953=C2952,"",DATEVALUE(B2953)))),"")</f>
        <v/>
      </c>
    </row>
    <row r="2954" spans="13:13" x14ac:dyDescent="0.3">
      <c r="M2954" s="15" t="str">
        <f>IFERROR(IF(LEFT(C2954,2)="CN","",IF(COUNTIF($C$1:C2953,C2954)&gt;0,"",IF(C2954=C2953,"",DATEVALUE(B2954)))),"")</f>
        <v/>
      </c>
    </row>
    <row r="2955" spans="13:13" x14ac:dyDescent="0.3">
      <c r="M2955" s="15" t="str">
        <f>IFERROR(IF(LEFT(C2955,2)="CN","",IF(COUNTIF($C$1:C2954,C2955)&gt;0,"",IF(C2955=C2954,"",DATEVALUE(B2955)))),"")</f>
        <v/>
      </c>
    </row>
    <row r="2956" spans="13:13" x14ac:dyDescent="0.3">
      <c r="M2956" s="15" t="str">
        <f>IFERROR(IF(LEFT(C2956,2)="CN","",IF(COUNTIF($C$1:C2955,C2956)&gt;0,"",IF(C2956=C2955,"",DATEVALUE(B2956)))),"")</f>
        <v/>
      </c>
    </row>
    <row r="2957" spans="13:13" x14ac:dyDescent="0.3">
      <c r="M2957" s="15" t="str">
        <f>IFERROR(IF(LEFT(C2957,2)="CN","",IF(COUNTIF($C$1:C2956,C2957)&gt;0,"",IF(C2957=C2956,"",DATEVALUE(B2957)))),"")</f>
        <v/>
      </c>
    </row>
    <row r="2958" spans="13:13" x14ac:dyDescent="0.3">
      <c r="M2958" s="15" t="str">
        <f>IFERROR(IF(LEFT(C2958,2)="CN","",IF(COUNTIF($C$1:C2957,C2958)&gt;0,"",IF(C2958=C2957,"",DATEVALUE(B2958)))),"")</f>
        <v/>
      </c>
    </row>
    <row r="2959" spans="13:13" x14ac:dyDescent="0.3">
      <c r="M2959" s="15" t="str">
        <f>IFERROR(IF(LEFT(C2959,2)="CN","",IF(COUNTIF($C$1:C2958,C2959)&gt;0,"",IF(C2959=C2958,"",DATEVALUE(B2959)))),"")</f>
        <v/>
      </c>
    </row>
    <row r="2960" spans="13:13" x14ac:dyDescent="0.3">
      <c r="M2960" s="15" t="str">
        <f>IFERROR(IF(LEFT(C2960,2)="CN","",IF(COUNTIF($C$1:C2959,C2960)&gt;0,"",IF(C2960=C2959,"",DATEVALUE(B2960)))),"")</f>
        <v/>
      </c>
    </row>
    <row r="2961" spans="13:13" x14ac:dyDescent="0.3">
      <c r="M2961" s="15" t="str">
        <f>IFERROR(IF(LEFT(C2961,2)="CN","",IF(COUNTIF($C$1:C2960,C2961)&gt;0,"",IF(C2961=C2960,"",DATEVALUE(B2961)))),"")</f>
        <v/>
      </c>
    </row>
    <row r="2962" spans="13:13" x14ac:dyDescent="0.3">
      <c r="M2962" s="15" t="str">
        <f>IFERROR(IF(LEFT(C2962,2)="CN","",IF(COUNTIF($C$1:C2961,C2962)&gt;0,"",IF(C2962=C2961,"",DATEVALUE(B2962)))),"")</f>
        <v/>
      </c>
    </row>
    <row r="2963" spans="13:13" x14ac:dyDescent="0.3">
      <c r="M2963" s="15" t="str">
        <f>IFERROR(IF(LEFT(C2963,2)="CN","",IF(COUNTIF($C$1:C2962,C2963)&gt;0,"",IF(C2963=C2962,"",DATEVALUE(B2963)))),"")</f>
        <v/>
      </c>
    </row>
    <row r="2964" spans="13:13" x14ac:dyDescent="0.3">
      <c r="M2964" s="15" t="str">
        <f>IFERROR(IF(LEFT(C2964,2)="CN","",IF(COUNTIF($C$1:C2963,C2964)&gt;0,"",IF(C2964=C2963,"",DATEVALUE(B2964)))),"")</f>
        <v/>
      </c>
    </row>
    <row r="2965" spans="13:13" x14ac:dyDescent="0.3">
      <c r="M2965" s="15" t="str">
        <f>IFERROR(IF(LEFT(C2965,2)="CN","",IF(COUNTIF($C$1:C2964,C2965)&gt;0,"",IF(C2965=C2964,"",DATEVALUE(B2965)))),"")</f>
        <v/>
      </c>
    </row>
    <row r="2966" spans="13:13" x14ac:dyDescent="0.3">
      <c r="M2966" s="15" t="str">
        <f>IFERROR(IF(LEFT(C2966,2)="CN","",IF(COUNTIF($C$1:C2965,C2966)&gt;0,"",IF(C2966=C2965,"",DATEVALUE(B2966)))),"")</f>
        <v/>
      </c>
    </row>
    <row r="2967" spans="13:13" x14ac:dyDescent="0.3">
      <c r="M2967" s="15" t="str">
        <f>IFERROR(IF(LEFT(C2967,2)="CN","",IF(COUNTIF($C$1:C2966,C2967)&gt;0,"",IF(C2967=C2966,"",DATEVALUE(B2967)))),"")</f>
        <v/>
      </c>
    </row>
    <row r="2968" spans="13:13" x14ac:dyDescent="0.3">
      <c r="M2968" s="15" t="str">
        <f>IFERROR(IF(LEFT(C2968,2)="CN","",IF(COUNTIF($C$1:C2967,C2968)&gt;0,"",IF(C2968=C2967,"",DATEVALUE(B2968)))),"")</f>
        <v/>
      </c>
    </row>
    <row r="2969" spans="13:13" x14ac:dyDescent="0.3">
      <c r="M2969" s="15" t="str">
        <f>IFERROR(IF(LEFT(C2969,2)="CN","",IF(COUNTIF($C$1:C2968,C2969)&gt;0,"",IF(C2969=C2968,"",DATEVALUE(B2969)))),"")</f>
        <v/>
      </c>
    </row>
    <row r="2970" spans="13:13" x14ac:dyDescent="0.3">
      <c r="M2970" s="15" t="str">
        <f>IFERROR(IF(LEFT(C2970,2)="CN","",IF(COUNTIF($C$1:C2969,C2970)&gt;0,"",IF(C2970=C2969,"",DATEVALUE(B2970)))),"")</f>
        <v/>
      </c>
    </row>
    <row r="2971" spans="13:13" x14ac:dyDescent="0.3">
      <c r="M2971" s="15" t="str">
        <f>IFERROR(IF(LEFT(C2971,2)="CN","",IF(COUNTIF($C$1:C2970,C2971)&gt;0,"",IF(C2971=C2970,"",DATEVALUE(B2971)))),"")</f>
        <v/>
      </c>
    </row>
    <row r="2972" spans="13:13" x14ac:dyDescent="0.3">
      <c r="M2972" s="15" t="str">
        <f>IFERROR(IF(LEFT(C2972,2)="CN","",IF(COUNTIF($C$1:C2971,C2972)&gt;0,"",IF(C2972=C2971,"",DATEVALUE(B2972)))),"")</f>
        <v/>
      </c>
    </row>
    <row r="2973" spans="13:13" x14ac:dyDescent="0.3">
      <c r="M2973" s="15" t="str">
        <f>IFERROR(IF(LEFT(C2973,2)="CN","",IF(COUNTIF($C$1:C2972,C2973)&gt;0,"",IF(C2973=C2972,"",DATEVALUE(B2973)))),"")</f>
        <v/>
      </c>
    </row>
    <row r="2974" spans="13:13" x14ac:dyDescent="0.3">
      <c r="M2974" s="15" t="str">
        <f>IFERROR(IF(LEFT(C2974,2)="CN","",IF(COUNTIF($C$1:C2973,C2974)&gt;0,"",IF(C2974=C2973,"",DATEVALUE(B2974)))),"")</f>
        <v/>
      </c>
    </row>
    <row r="2975" spans="13:13" x14ac:dyDescent="0.3">
      <c r="M2975" s="15" t="str">
        <f>IFERROR(IF(LEFT(C2975,2)="CN","",IF(COUNTIF($C$1:C2974,C2975)&gt;0,"",IF(C2975=C2974,"",DATEVALUE(B2975)))),"")</f>
        <v/>
      </c>
    </row>
    <row r="2976" spans="13:13" x14ac:dyDescent="0.3">
      <c r="M2976" s="15" t="str">
        <f>IFERROR(IF(LEFT(C2976,2)="CN","",IF(COUNTIF($C$1:C2975,C2976)&gt;0,"",IF(C2976=C2975,"",DATEVALUE(B2976)))),"")</f>
        <v/>
      </c>
    </row>
    <row r="2977" spans="13:13" x14ac:dyDescent="0.3">
      <c r="M2977" s="15" t="str">
        <f>IFERROR(IF(LEFT(C2977,2)="CN","",IF(COUNTIF($C$1:C2976,C2977)&gt;0,"",IF(C2977=C2976,"",DATEVALUE(B2977)))),"")</f>
        <v/>
      </c>
    </row>
    <row r="2978" spans="13:13" x14ac:dyDescent="0.3">
      <c r="M2978" s="15" t="str">
        <f>IFERROR(IF(LEFT(C2978,2)="CN","",IF(COUNTIF($C$1:C2977,C2978)&gt;0,"",IF(C2978=C2977,"",DATEVALUE(B2978)))),"")</f>
        <v/>
      </c>
    </row>
    <row r="2979" spans="13:13" x14ac:dyDescent="0.3">
      <c r="M2979" s="15" t="str">
        <f>IFERROR(IF(LEFT(C2979,2)="CN","",IF(COUNTIF($C$1:C2978,C2979)&gt;0,"",IF(C2979=C2978,"",DATEVALUE(B2979)))),"")</f>
        <v/>
      </c>
    </row>
    <row r="2980" spans="13:13" x14ac:dyDescent="0.3">
      <c r="M2980" s="15" t="str">
        <f>IFERROR(IF(LEFT(C2980,2)="CN","",IF(COUNTIF($C$1:C2979,C2980)&gt;0,"",IF(C2980=C2979,"",DATEVALUE(B2980)))),"")</f>
        <v/>
      </c>
    </row>
    <row r="2981" spans="13:13" x14ac:dyDescent="0.3">
      <c r="M2981" s="15" t="str">
        <f>IFERROR(IF(LEFT(C2981,2)="CN","",IF(COUNTIF($C$1:C2980,C2981)&gt;0,"",IF(C2981=C2980,"",DATEVALUE(B2981)))),"")</f>
        <v/>
      </c>
    </row>
    <row r="2982" spans="13:13" x14ac:dyDescent="0.3">
      <c r="M2982" s="15" t="str">
        <f>IFERROR(IF(LEFT(C2982,2)="CN","",IF(COUNTIF($C$1:C2981,C2982)&gt;0,"",IF(C2982=C2981,"",DATEVALUE(B2982)))),"")</f>
        <v/>
      </c>
    </row>
    <row r="2983" spans="13:13" x14ac:dyDescent="0.3">
      <c r="M2983" s="15" t="str">
        <f>IFERROR(IF(LEFT(C2983,2)="CN","",IF(COUNTIF($C$1:C2982,C2983)&gt;0,"",IF(C2983=C2982,"",DATEVALUE(B2983)))),"")</f>
        <v/>
      </c>
    </row>
    <row r="2984" spans="13:13" x14ac:dyDescent="0.3">
      <c r="M2984" s="15" t="str">
        <f>IFERROR(IF(LEFT(C2984,2)="CN","",IF(COUNTIF($C$1:C2983,C2984)&gt;0,"",IF(C2984=C2983,"",DATEVALUE(B2984)))),"")</f>
        <v/>
      </c>
    </row>
    <row r="2985" spans="13:13" x14ac:dyDescent="0.3">
      <c r="M2985" s="15" t="str">
        <f>IFERROR(IF(LEFT(C2985,2)="CN","",IF(COUNTIF($C$1:C2984,C2985)&gt;0,"",IF(C2985=C2984,"",DATEVALUE(B2985)))),"")</f>
        <v/>
      </c>
    </row>
    <row r="2986" spans="13:13" x14ac:dyDescent="0.3">
      <c r="M2986" s="15" t="str">
        <f>IFERROR(IF(LEFT(C2986,2)="CN","",IF(COUNTIF($C$1:C2985,C2986)&gt;0,"",IF(C2986=C2985,"",DATEVALUE(B2986)))),"")</f>
        <v/>
      </c>
    </row>
    <row r="2987" spans="13:13" x14ac:dyDescent="0.3">
      <c r="M2987" s="15" t="str">
        <f>IFERROR(IF(LEFT(C2987,2)="CN","",IF(COUNTIF($C$1:C2986,C2987)&gt;0,"",IF(C2987=C2986,"",DATEVALUE(B2987)))),"")</f>
        <v/>
      </c>
    </row>
    <row r="2988" spans="13:13" x14ac:dyDescent="0.3">
      <c r="M2988" s="15" t="str">
        <f>IFERROR(IF(LEFT(C2988,2)="CN","",IF(COUNTIF($C$1:C2987,C2988)&gt;0,"",IF(C2988=C2987,"",DATEVALUE(B2988)))),"")</f>
        <v/>
      </c>
    </row>
    <row r="2989" spans="13:13" x14ac:dyDescent="0.3">
      <c r="M2989" s="15" t="str">
        <f>IFERROR(IF(LEFT(C2989,2)="CN","",IF(COUNTIF($C$1:C2988,C2989)&gt;0,"",IF(C2989=C2988,"",DATEVALUE(B2989)))),"")</f>
        <v/>
      </c>
    </row>
    <row r="2990" spans="13:13" x14ac:dyDescent="0.3">
      <c r="M2990" s="15" t="str">
        <f>IFERROR(IF(LEFT(C2990,2)="CN","",IF(COUNTIF($C$1:C2989,C2990)&gt;0,"",IF(C2990=C2989,"",DATEVALUE(B2990)))),"")</f>
        <v/>
      </c>
    </row>
    <row r="2991" spans="13:13" x14ac:dyDescent="0.3">
      <c r="M2991" s="15" t="str">
        <f>IFERROR(IF(LEFT(C2991,2)="CN","",IF(COUNTIF($C$1:C2990,C2991)&gt;0,"",IF(C2991=C2990,"",DATEVALUE(B2991)))),"")</f>
        <v/>
      </c>
    </row>
    <row r="2992" spans="13:13" x14ac:dyDescent="0.3">
      <c r="M2992" s="15" t="str">
        <f>IFERROR(IF(LEFT(C2992,2)="CN","",IF(COUNTIF($C$1:C2991,C2992)&gt;0,"",IF(C2992=C2991,"",DATEVALUE(B2992)))),"")</f>
        <v/>
      </c>
    </row>
    <row r="2993" spans="13:13" x14ac:dyDescent="0.3">
      <c r="M2993" s="15" t="str">
        <f>IFERROR(IF(LEFT(C2993,2)="CN","",IF(COUNTIF($C$1:C2992,C2993)&gt;0,"",IF(C2993=C2992,"",DATEVALUE(B2993)))),"")</f>
        <v/>
      </c>
    </row>
    <row r="2994" spans="13:13" x14ac:dyDescent="0.3">
      <c r="M2994" s="15" t="str">
        <f>IFERROR(IF(LEFT(C2994,2)="CN","",IF(COUNTIF($C$1:C2993,C2994)&gt;0,"",IF(C2994=C2993,"",DATEVALUE(B2994)))),"")</f>
        <v/>
      </c>
    </row>
    <row r="2995" spans="13:13" x14ac:dyDescent="0.3">
      <c r="M2995" s="15" t="str">
        <f>IFERROR(IF(LEFT(C2995,2)="CN","",IF(COUNTIF($C$1:C2994,C2995)&gt;0,"",IF(C2995=C2994,"",DATEVALUE(B2995)))),"")</f>
        <v/>
      </c>
    </row>
    <row r="2996" spans="13:13" x14ac:dyDescent="0.3">
      <c r="M2996" s="15" t="str">
        <f>IFERROR(IF(LEFT(C2996,2)="CN","",IF(COUNTIF($C$1:C2995,C2996)&gt;0,"",IF(C2996=C2995,"",DATEVALUE(B2996)))),"")</f>
        <v/>
      </c>
    </row>
    <row r="2997" spans="13:13" x14ac:dyDescent="0.3">
      <c r="M2997" s="15" t="str">
        <f>IFERROR(IF(LEFT(C2997,2)="CN","",IF(COUNTIF($C$1:C2996,C2997)&gt;0,"",IF(C2997=C2996,"",DATEVALUE(B2997)))),"")</f>
        <v/>
      </c>
    </row>
    <row r="2998" spans="13:13" x14ac:dyDescent="0.3">
      <c r="M2998" s="15" t="str">
        <f>IFERROR(IF(LEFT(C2998,2)="CN","",IF(COUNTIF($C$1:C2997,C2998)&gt;0,"",IF(C2998=C2997,"",DATEVALUE(B2998)))),"")</f>
        <v/>
      </c>
    </row>
    <row r="2999" spans="13:13" x14ac:dyDescent="0.3">
      <c r="M2999" s="15" t="str">
        <f>IFERROR(IF(LEFT(C2999,2)="CN","",IF(COUNTIF($C$1:C2998,C2999)&gt;0,"",IF(C2999=C2998,"",DATEVALUE(B2999)))),"")</f>
        <v/>
      </c>
    </row>
    <row r="3000" spans="13:13" x14ac:dyDescent="0.3">
      <c r="M3000" s="15" t="str">
        <f>IFERROR(IF(LEFT(C3000,2)="CN","",IF(COUNTIF($C$1:C2999,C3000)&gt;0,"",IF(C3000=C2999,"",DATEVALUE(B3000)))),"")</f>
        <v/>
      </c>
    </row>
    <row r="3001" spans="13:13" x14ac:dyDescent="0.3">
      <c r="M3001" s="15" t="str">
        <f>IFERROR(IF(LEFT(C3001,2)="CN","",IF(COUNTIF($C$1:C3000,C3001)&gt;0,"",IF(C3001=C3000,"",DATEVALUE(B3001)))),"")</f>
        <v/>
      </c>
    </row>
    <row r="3002" spans="13:13" x14ac:dyDescent="0.3">
      <c r="M3002" s="15" t="str">
        <f>IFERROR(IF(LEFT(C3002,2)="CN","",IF(COUNTIF($C$1:C3001,C3002)&gt;0,"",IF(C3002=C3001,"",DATEVALUE(B3002)))),"")</f>
        <v/>
      </c>
    </row>
    <row r="3003" spans="13:13" x14ac:dyDescent="0.3">
      <c r="M3003" s="15" t="str">
        <f>IFERROR(IF(LEFT(C3003,2)="CN","",IF(COUNTIF($C$1:C3002,C3003)&gt;0,"",IF(C3003=C3002,"",DATEVALUE(B3003)))),"")</f>
        <v/>
      </c>
    </row>
    <row r="3004" spans="13:13" x14ac:dyDescent="0.3">
      <c r="M3004" s="15" t="str">
        <f>IFERROR(IF(LEFT(C3004,2)="CN","",IF(COUNTIF($C$1:C3003,C3004)&gt;0,"",IF(C3004=C3003,"",DATEVALUE(B3004)))),"")</f>
        <v/>
      </c>
    </row>
    <row r="3005" spans="13:13" x14ac:dyDescent="0.3">
      <c r="M3005" s="15" t="str">
        <f>IFERROR(IF(LEFT(C3005,2)="CN","",IF(COUNTIF($C$1:C3004,C3005)&gt;0,"",IF(C3005=C3004,"",DATEVALUE(B3005)))),"")</f>
        <v/>
      </c>
    </row>
    <row r="3006" spans="13:13" x14ac:dyDescent="0.3">
      <c r="M3006" s="15" t="str">
        <f>IFERROR(IF(LEFT(C3006,2)="CN","",IF(COUNTIF($C$1:C3005,C3006)&gt;0,"",IF(C3006=C3005,"",DATEVALUE(B3006)))),"")</f>
        <v/>
      </c>
    </row>
    <row r="3007" spans="13:13" x14ac:dyDescent="0.3">
      <c r="M3007" s="15" t="str">
        <f>IFERROR(IF(LEFT(C3007,2)="CN","",IF(COUNTIF($C$1:C3006,C3007)&gt;0,"",IF(C3007=C3006,"",DATEVALUE(B3007)))),"")</f>
        <v/>
      </c>
    </row>
    <row r="3008" spans="13:13" x14ac:dyDescent="0.3">
      <c r="M3008" s="15" t="str">
        <f>IFERROR(IF(LEFT(C3008,2)="CN","",IF(COUNTIF($C$1:C3007,C3008)&gt;0,"",IF(C3008=C3007,"",DATEVALUE(B3008)))),"")</f>
        <v/>
      </c>
    </row>
    <row r="3009" spans="13:13" x14ac:dyDescent="0.3">
      <c r="M3009" s="15" t="str">
        <f>IFERROR(IF(LEFT(C3009,2)="CN","",IF(COUNTIF($C$1:C3008,C3009)&gt;0,"",IF(C3009=C3008,"",DATEVALUE(B3009)))),"")</f>
        <v/>
      </c>
    </row>
    <row r="3010" spans="13:13" x14ac:dyDescent="0.3">
      <c r="M3010" s="15" t="str">
        <f>IFERROR(IF(LEFT(C3010,2)="CN","",IF(COUNTIF($C$1:C3009,C3010)&gt;0,"",IF(C3010=C3009,"",DATEVALUE(B3010)))),"")</f>
        <v/>
      </c>
    </row>
    <row r="3011" spans="13:13" x14ac:dyDescent="0.3">
      <c r="M3011" s="15" t="str">
        <f>IFERROR(IF(LEFT(C3011,2)="CN","",IF(COUNTIF($C$1:C3010,C3011)&gt;0,"",IF(C3011=C3010,"",DATEVALUE(B3011)))),"")</f>
        <v/>
      </c>
    </row>
    <row r="3012" spans="13:13" x14ac:dyDescent="0.3">
      <c r="M3012" s="15" t="str">
        <f>IFERROR(IF(LEFT(C3012,2)="CN","",IF(COUNTIF($C$1:C3011,C3012)&gt;0,"",IF(C3012=C3011,"",DATEVALUE(B3012)))),"")</f>
        <v/>
      </c>
    </row>
    <row r="3013" spans="13:13" x14ac:dyDescent="0.3">
      <c r="M3013" s="15" t="str">
        <f>IFERROR(IF(LEFT(C3013,2)="CN","",IF(COUNTIF($C$1:C3012,C3013)&gt;0,"",IF(C3013=C3012,"",DATEVALUE(B3013)))),"")</f>
        <v/>
      </c>
    </row>
    <row r="3014" spans="13:13" x14ac:dyDescent="0.3">
      <c r="M3014" s="15" t="str">
        <f>IFERROR(IF(LEFT(C3014,2)="CN","",IF(COUNTIF($C$1:C3013,C3014)&gt;0,"",IF(C3014=C3013,"",DATEVALUE(B3014)))),"")</f>
        <v/>
      </c>
    </row>
    <row r="3015" spans="13:13" x14ac:dyDescent="0.3">
      <c r="M3015" s="15" t="str">
        <f>IFERROR(IF(LEFT(C3015,2)="CN","",IF(COUNTIF($C$1:C3014,C3015)&gt;0,"",IF(C3015=C3014,"",DATEVALUE(B3015)))),"")</f>
        <v/>
      </c>
    </row>
    <row r="3016" spans="13:13" x14ac:dyDescent="0.3">
      <c r="M3016" s="15" t="str">
        <f>IFERROR(IF(LEFT(C3016,2)="CN","",IF(COUNTIF($C$1:C3015,C3016)&gt;0,"",IF(C3016=C3015,"",DATEVALUE(B3016)))),"")</f>
        <v/>
      </c>
    </row>
    <row r="3017" spans="13:13" x14ac:dyDescent="0.3">
      <c r="M3017" s="15" t="str">
        <f>IFERROR(IF(LEFT(C3017,2)="CN","",IF(COUNTIF($C$1:C3016,C3017)&gt;0,"",IF(C3017=C3016,"",DATEVALUE(B3017)))),"")</f>
        <v/>
      </c>
    </row>
    <row r="3018" spans="13:13" x14ac:dyDescent="0.3">
      <c r="M3018" s="15" t="str">
        <f>IFERROR(IF(LEFT(C3018,2)="CN","",IF(COUNTIF($C$1:C3017,C3018)&gt;0,"",IF(C3018=C3017,"",DATEVALUE(B3018)))),"")</f>
        <v/>
      </c>
    </row>
    <row r="3019" spans="13:13" x14ac:dyDescent="0.3">
      <c r="M3019" s="15" t="str">
        <f>IFERROR(IF(LEFT(C3019,2)="CN","",IF(COUNTIF($C$1:C3018,C3019)&gt;0,"",IF(C3019=C3018,"",DATEVALUE(B3019)))),"")</f>
        <v/>
      </c>
    </row>
    <row r="3020" spans="13:13" x14ac:dyDescent="0.3">
      <c r="M3020" s="15" t="str">
        <f>IFERROR(IF(LEFT(C3020,2)="CN","",IF(COUNTIF($C$1:C3019,C3020)&gt;0,"",IF(C3020=C3019,"",DATEVALUE(B3020)))),"")</f>
        <v/>
      </c>
    </row>
    <row r="3021" spans="13:13" x14ac:dyDescent="0.3">
      <c r="M3021" s="15" t="str">
        <f>IFERROR(IF(LEFT(C3021,2)="CN","",IF(COUNTIF($C$1:C3020,C3021)&gt;0,"",IF(C3021=C3020,"",DATEVALUE(B3021)))),"")</f>
        <v/>
      </c>
    </row>
    <row r="3022" spans="13:13" x14ac:dyDescent="0.3">
      <c r="M3022" s="15" t="str">
        <f>IFERROR(IF(LEFT(C3022,2)="CN","",IF(COUNTIF($C$1:C3021,C3022)&gt;0,"",IF(C3022=C3021,"",DATEVALUE(B3022)))),"")</f>
        <v/>
      </c>
    </row>
    <row r="3023" spans="13:13" x14ac:dyDescent="0.3">
      <c r="M3023" s="15" t="str">
        <f>IFERROR(IF(LEFT(C3023,2)="CN","",IF(COUNTIF($C$1:C3022,C3023)&gt;0,"",IF(C3023=C3022,"",DATEVALUE(B3023)))),"")</f>
        <v/>
      </c>
    </row>
    <row r="3024" spans="13:13" x14ac:dyDescent="0.3">
      <c r="M3024" s="15" t="str">
        <f>IFERROR(IF(LEFT(C3024,2)="CN","",IF(COUNTIF($C$1:C3023,C3024)&gt;0,"",IF(C3024=C3023,"",DATEVALUE(B3024)))),"")</f>
        <v/>
      </c>
    </row>
    <row r="3025" spans="13:13" x14ac:dyDescent="0.3">
      <c r="M3025" s="15" t="str">
        <f>IFERROR(IF(LEFT(C3025,2)="CN","",IF(COUNTIF($C$1:C3024,C3025)&gt;0,"",IF(C3025=C3024,"",DATEVALUE(B3025)))),"")</f>
        <v/>
      </c>
    </row>
    <row r="3026" spans="13:13" x14ac:dyDescent="0.3">
      <c r="M3026" s="15" t="str">
        <f>IFERROR(IF(LEFT(C3026,2)="CN","",IF(COUNTIF($C$1:C3025,C3026)&gt;0,"",IF(C3026=C3025,"",DATEVALUE(B3026)))),"")</f>
        <v/>
      </c>
    </row>
    <row r="3027" spans="13:13" x14ac:dyDescent="0.3">
      <c r="M3027" s="15" t="str">
        <f>IFERROR(IF(LEFT(C3027,2)="CN","",IF(COUNTIF($C$1:C3026,C3027)&gt;0,"",IF(C3027=C3026,"",DATEVALUE(B3027)))),"")</f>
        <v/>
      </c>
    </row>
    <row r="3028" spans="13:13" x14ac:dyDescent="0.3">
      <c r="M3028" s="15" t="str">
        <f>IFERROR(IF(LEFT(C3028,2)="CN","",IF(COUNTIF($C$1:C3027,C3028)&gt;0,"",IF(C3028=C3027,"",DATEVALUE(B3028)))),"")</f>
        <v/>
      </c>
    </row>
    <row r="3029" spans="13:13" x14ac:dyDescent="0.3">
      <c r="M3029" s="15" t="str">
        <f>IFERROR(IF(LEFT(C3029,2)="CN","",IF(COUNTIF($C$1:C3028,C3029)&gt;0,"",IF(C3029=C3028,"",DATEVALUE(B3029)))),"")</f>
        <v/>
      </c>
    </row>
    <row r="3030" spans="13:13" x14ac:dyDescent="0.3">
      <c r="M3030" s="15" t="str">
        <f>IFERROR(IF(LEFT(C3030,2)="CN","",IF(COUNTIF($C$1:C3029,C3030)&gt;0,"",IF(C3030=C3029,"",DATEVALUE(B3030)))),"")</f>
        <v/>
      </c>
    </row>
    <row r="3031" spans="13:13" x14ac:dyDescent="0.3">
      <c r="M3031" s="15" t="str">
        <f>IFERROR(IF(LEFT(C3031,2)="CN","",IF(COUNTIF($C$1:C3030,C3031)&gt;0,"",IF(C3031=C3030,"",DATEVALUE(B3031)))),"")</f>
        <v/>
      </c>
    </row>
    <row r="3032" spans="13:13" x14ac:dyDescent="0.3">
      <c r="M3032" s="15" t="str">
        <f>IFERROR(IF(LEFT(C3032,2)="CN","",IF(COUNTIF($C$1:C3031,C3032)&gt;0,"",IF(C3032=C3031,"",DATEVALUE(B3032)))),"")</f>
        <v/>
      </c>
    </row>
    <row r="3033" spans="13:13" x14ac:dyDescent="0.3">
      <c r="M3033" s="15" t="str">
        <f>IFERROR(IF(LEFT(C3033,2)="CN","",IF(COUNTIF($C$1:C3032,C3033)&gt;0,"",IF(C3033=C3032,"",DATEVALUE(B3033)))),"")</f>
        <v/>
      </c>
    </row>
    <row r="3034" spans="13:13" x14ac:dyDescent="0.3">
      <c r="M3034" s="15" t="str">
        <f>IFERROR(IF(LEFT(C3034,2)="CN","",IF(COUNTIF($C$1:C3033,C3034)&gt;0,"",IF(C3034=C3033,"",DATEVALUE(B3034)))),"")</f>
        <v/>
      </c>
    </row>
    <row r="3035" spans="13:13" x14ac:dyDescent="0.3">
      <c r="M3035" s="15" t="str">
        <f>IFERROR(IF(LEFT(C3035,2)="CN","",IF(COUNTIF($C$1:C3034,C3035)&gt;0,"",IF(C3035=C3034,"",DATEVALUE(B3035)))),"")</f>
        <v/>
      </c>
    </row>
    <row r="3036" spans="13:13" x14ac:dyDescent="0.3">
      <c r="M3036" s="15" t="str">
        <f>IFERROR(IF(LEFT(C3036,2)="CN","",IF(COUNTIF($C$1:C3035,C3036)&gt;0,"",IF(C3036=C3035,"",DATEVALUE(B3036)))),"")</f>
        <v/>
      </c>
    </row>
    <row r="3037" spans="13:13" x14ac:dyDescent="0.3">
      <c r="M3037" s="15" t="str">
        <f>IFERROR(IF(LEFT(C3037,2)="CN","",IF(COUNTIF($C$1:C3036,C3037)&gt;0,"",IF(C3037=C3036,"",DATEVALUE(B3037)))),"")</f>
        <v/>
      </c>
    </row>
    <row r="3038" spans="13:13" x14ac:dyDescent="0.3">
      <c r="M3038" s="15" t="str">
        <f>IFERROR(IF(LEFT(C3038,2)="CN","",IF(COUNTIF($C$1:C3037,C3038)&gt;0,"",IF(C3038=C3037,"",DATEVALUE(B3038)))),"")</f>
        <v/>
      </c>
    </row>
    <row r="3039" spans="13:13" x14ac:dyDescent="0.3">
      <c r="M3039" s="15" t="str">
        <f>IFERROR(IF(LEFT(C3039,2)="CN","",IF(COUNTIF($C$1:C3038,C3039)&gt;0,"",IF(C3039=C3038,"",DATEVALUE(B3039)))),"")</f>
        <v/>
      </c>
    </row>
    <row r="3040" spans="13:13" x14ac:dyDescent="0.3">
      <c r="M3040" s="15" t="str">
        <f>IFERROR(IF(LEFT(C3040,2)="CN","",IF(COUNTIF($C$1:C3039,C3040)&gt;0,"",IF(C3040=C3039,"",DATEVALUE(B3040)))),"")</f>
        <v/>
      </c>
    </row>
    <row r="3041" spans="13:13" x14ac:dyDescent="0.3">
      <c r="M3041" s="15" t="str">
        <f>IFERROR(IF(LEFT(C3041,2)="CN","",IF(COUNTIF($C$1:C3040,C3041)&gt;0,"",IF(C3041=C3040,"",DATEVALUE(B3041)))),"")</f>
        <v/>
      </c>
    </row>
    <row r="3042" spans="13:13" x14ac:dyDescent="0.3">
      <c r="M3042" s="15" t="str">
        <f>IFERROR(IF(LEFT(C3042,2)="CN","",IF(COUNTIF($C$1:C3041,C3042)&gt;0,"",IF(C3042=C3041,"",DATEVALUE(B3042)))),"")</f>
        <v/>
      </c>
    </row>
    <row r="3043" spans="13:13" x14ac:dyDescent="0.3">
      <c r="M3043" s="15" t="str">
        <f>IFERROR(IF(LEFT(C3043,2)="CN","",IF(COUNTIF($C$1:C3042,C3043)&gt;0,"",IF(C3043=C3042,"",DATEVALUE(B3043)))),"")</f>
        <v/>
      </c>
    </row>
    <row r="3044" spans="13:13" x14ac:dyDescent="0.3">
      <c r="M3044" s="15" t="str">
        <f>IFERROR(IF(LEFT(C3044,2)="CN","",IF(COUNTIF($C$1:C3043,C3044)&gt;0,"",IF(C3044=C3043,"",DATEVALUE(B3044)))),"")</f>
        <v/>
      </c>
    </row>
    <row r="3045" spans="13:13" x14ac:dyDescent="0.3">
      <c r="M3045" s="15" t="str">
        <f>IFERROR(IF(LEFT(C3045,2)="CN","",IF(COUNTIF($C$1:C3044,C3045)&gt;0,"",IF(C3045=C3044,"",DATEVALUE(B3045)))),"")</f>
        <v/>
      </c>
    </row>
    <row r="3046" spans="13:13" x14ac:dyDescent="0.3">
      <c r="M3046" s="15" t="str">
        <f>IFERROR(IF(LEFT(C3046,2)="CN","",IF(COUNTIF($C$1:C3045,C3046)&gt;0,"",IF(C3046=C3045,"",DATEVALUE(B3046)))),"")</f>
        <v/>
      </c>
    </row>
    <row r="3047" spans="13:13" x14ac:dyDescent="0.3">
      <c r="M3047" s="15" t="str">
        <f>IFERROR(IF(LEFT(C3047,2)="CN","",IF(COUNTIF($C$1:C3046,C3047)&gt;0,"",IF(C3047=C3046,"",DATEVALUE(B3047)))),"")</f>
        <v/>
      </c>
    </row>
    <row r="3048" spans="13:13" x14ac:dyDescent="0.3">
      <c r="M3048" s="15" t="str">
        <f>IFERROR(IF(LEFT(C3048,2)="CN","",IF(COUNTIF($C$1:C3047,C3048)&gt;0,"",IF(C3048=C3047,"",DATEVALUE(B3048)))),"")</f>
        <v/>
      </c>
    </row>
    <row r="3049" spans="13:13" x14ac:dyDescent="0.3">
      <c r="M3049" s="15" t="str">
        <f>IFERROR(IF(LEFT(C3049,2)="CN","",IF(COUNTIF($C$1:C3048,C3049)&gt;0,"",IF(C3049=C3048,"",DATEVALUE(B3049)))),"")</f>
        <v/>
      </c>
    </row>
    <row r="3050" spans="13:13" x14ac:dyDescent="0.3">
      <c r="M3050" s="15" t="str">
        <f>IFERROR(IF(LEFT(C3050,2)="CN","",IF(COUNTIF($C$1:C3049,C3050)&gt;0,"",IF(C3050=C3049,"",DATEVALUE(B3050)))),"")</f>
        <v/>
      </c>
    </row>
    <row r="3051" spans="13:13" x14ac:dyDescent="0.3">
      <c r="M3051" s="15" t="str">
        <f>IFERROR(IF(LEFT(C3051,2)="CN","",IF(COUNTIF($C$1:C3050,C3051)&gt;0,"",IF(C3051=C3050,"",DATEVALUE(B3051)))),"")</f>
        <v/>
      </c>
    </row>
    <row r="3052" spans="13:13" x14ac:dyDescent="0.3">
      <c r="M3052" s="15" t="str">
        <f>IFERROR(IF(LEFT(C3052,2)="CN","",IF(COUNTIF($C$1:C3051,C3052)&gt;0,"",IF(C3052=C3051,"",DATEVALUE(B3052)))),"")</f>
        <v/>
      </c>
    </row>
    <row r="3053" spans="13:13" x14ac:dyDescent="0.3">
      <c r="M3053" s="15" t="str">
        <f>IFERROR(IF(LEFT(C3053,2)="CN","",IF(COUNTIF($C$1:C3052,C3053)&gt;0,"",IF(C3053=C3052,"",DATEVALUE(B3053)))),"")</f>
        <v/>
      </c>
    </row>
    <row r="3054" spans="13:13" x14ac:dyDescent="0.3">
      <c r="M3054" s="15" t="str">
        <f>IFERROR(IF(LEFT(C3054,2)="CN","",IF(COUNTIF($C$1:C3053,C3054)&gt;0,"",IF(C3054=C3053,"",DATEVALUE(B3054)))),"")</f>
        <v/>
      </c>
    </row>
    <row r="3055" spans="13:13" x14ac:dyDescent="0.3">
      <c r="M3055" s="15" t="str">
        <f>IFERROR(IF(LEFT(C3055,2)="CN","",IF(COUNTIF($C$1:C3054,C3055)&gt;0,"",IF(C3055=C3054,"",DATEVALUE(B3055)))),"")</f>
        <v/>
      </c>
    </row>
    <row r="3056" spans="13:13" x14ac:dyDescent="0.3">
      <c r="M3056" s="15" t="str">
        <f>IFERROR(IF(LEFT(C3056,2)="CN","",IF(COUNTIF($C$1:C3055,C3056)&gt;0,"",IF(C3056=C3055,"",DATEVALUE(B3056)))),"")</f>
        <v/>
      </c>
    </row>
    <row r="3057" spans="13:13" x14ac:dyDescent="0.3">
      <c r="M3057" s="15" t="str">
        <f>IFERROR(IF(LEFT(C3057,2)="CN","",IF(COUNTIF($C$1:C3056,C3057)&gt;0,"",IF(C3057=C3056,"",DATEVALUE(B3057)))),"")</f>
        <v/>
      </c>
    </row>
    <row r="3058" spans="13:13" x14ac:dyDescent="0.3">
      <c r="M3058" s="15" t="str">
        <f>IFERROR(IF(LEFT(C3058,2)="CN","",IF(COUNTIF($C$1:C3057,C3058)&gt;0,"",IF(C3058=C3057,"",DATEVALUE(B3058)))),"")</f>
        <v/>
      </c>
    </row>
    <row r="3059" spans="13:13" x14ac:dyDescent="0.3">
      <c r="M3059" s="15" t="str">
        <f>IFERROR(IF(LEFT(C3059,2)="CN","",IF(COUNTIF($C$1:C3058,C3059)&gt;0,"",IF(C3059=C3058,"",DATEVALUE(B3059)))),"")</f>
        <v/>
      </c>
    </row>
    <row r="3060" spans="13:13" x14ac:dyDescent="0.3">
      <c r="M3060" s="15" t="str">
        <f>IFERROR(IF(LEFT(C3060,2)="CN","",IF(COUNTIF($C$1:C3059,C3060)&gt;0,"",IF(C3060=C3059,"",DATEVALUE(B3060)))),"")</f>
        <v/>
      </c>
    </row>
    <row r="3061" spans="13:13" x14ac:dyDescent="0.3">
      <c r="M3061" s="15" t="str">
        <f>IFERROR(IF(LEFT(C3061,2)="CN","",IF(COUNTIF($C$1:C3060,C3061)&gt;0,"",IF(C3061=C3060,"",DATEVALUE(B3061)))),"")</f>
        <v/>
      </c>
    </row>
    <row r="3062" spans="13:13" x14ac:dyDescent="0.3">
      <c r="M3062" s="15" t="str">
        <f>IFERROR(IF(LEFT(C3062,2)="CN","",IF(COUNTIF($C$1:C3061,C3062)&gt;0,"",IF(C3062=C3061,"",DATEVALUE(B3062)))),"")</f>
        <v/>
      </c>
    </row>
    <row r="3063" spans="13:13" x14ac:dyDescent="0.3">
      <c r="M3063" s="15" t="str">
        <f>IFERROR(IF(LEFT(C3063,2)="CN","",IF(COUNTIF($C$1:C3062,C3063)&gt;0,"",IF(C3063=C3062,"",DATEVALUE(B3063)))),"")</f>
        <v/>
      </c>
    </row>
    <row r="3064" spans="13:13" x14ac:dyDescent="0.3">
      <c r="M3064" s="15" t="str">
        <f>IFERROR(IF(LEFT(C3064,2)="CN","",IF(COUNTIF($C$1:C3063,C3064)&gt;0,"",IF(C3064=C3063,"",DATEVALUE(B3064)))),"")</f>
        <v/>
      </c>
    </row>
    <row r="3065" spans="13:13" x14ac:dyDescent="0.3">
      <c r="M3065" s="15" t="str">
        <f>IFERROR(IF(LEFT(C3065,2)="CN","",IF(COUNTIF($C$1:C3064,C3065)&gt;0,"",IF(C3065=C3064,"",DATEVALUE(B3065)))),"")</f>
        <v/>
      </c>
    </row>
    <row r="3066" spans="13:13" x14ac:dyDescent="0.3">
      <c r="M3066" s="15" t="str">
        <f>IFERROR(IF(LEFT(C3066,2)="CN","",IF(COUNTIF($C$1:C3065,C3066)&gt;0,"",IF(C3066=C3065,"",DATEVALUE(B3066)))),"")</f>
        <v/>
      </c>
    </row>
    <row r="3067" spans="13:13" x14ac:dyDescent="0.3">
      <c r="M3067" s="15" t="str">
        <f>IFERROR(IF(LEFT(C3067,2)="CN","",IF(COUNTIF($C$1:C3066,C3067)&gt;0,"",IF(C3067=C3066,"",DATEVALUE(B3067)))),"")</f>
        <v/>
      </c>
    </row>
    <row r="3068" spans="13:13" x14ac:dyDescent="0.3">
      <c r="M3068" s="15" t="str">
        <f>IFERROR(IF(LEFT(C3068,2)="CN","",IF(COUNTIF($C$1:C3067,C3068)&gt;0,"",IF(C3068=C3067,"",DATEVALUE(B3068)))),"")</f>
        <v/>
      </c>
    </row>
    <row r="3069" spans="13:13" x14ac:dyDescent="0.3">
      <c r="M3069" s="15" t="str">
        <f>IFERROR(IF(LEFT(C3069,2)="CN","",IF(COUNTIF($C$1:C3068,C3069)&gt;0,"",IF(C3069=C3068,"",DATEVALUE(B3069)))),"")</f>
        <v/>
      </c>
    </row>
    <row r="3070" spans="13:13" x14ac:dyDescent="0.3">
      <c r="M3070" s="15" t="str">
        <f>IFERROR(IF(LEFT(C3070,2)="CN","",IF(COUNTIF($C$1:C3069,C3070)&gt;0,"",IF(C3070=C3069,"",DATEVALUE(B3070)))),"")</f>
        <v/>
      </c>
    </row>
    <row r="3071" spans="13:13" x14ac:dyDescent="0.3">
      <c r="M3071" s="15" t="str">
        <f>IFERROR(IF(LEFT(C3071,2)="CN","",IF(COUNTIF($C$1:C3070,C3071)&gt;0,"",IF(C3071=C3070,"",DATEVALUE(B3071)))),"")</f>
        <v/>
      </c>
    </row>
    <row r="3072" spans="13:13" x14ac:dyDescent="0.3">
      <c r="M3072" s="15" t="str">
        <f>IFERROR(IF(LEFT(C3072,2)="CN","",IF(COUNTIF($C$1:C3071,C3072)&gt;0,"",IF(C3072=C3071,"",DATEVALUE(B3072)))),"")</f>
        <v/>
      </c>
    </row>
    <row r="3073" spans="13:13" x14ac:dyDescent="0.3">
      <c r="M3073" s="15" t="str">
        <f>IFERROR(IF(LEFT(C3073,2)="CN","",IF(COUNTIF($C$1:C3072,C3073)&gt;0,"",IF(C3073=C3072,"",DATEVALUE(B3073)))),"")</f>
        <v/>
      </c>
    </row>
    <row r="3074" spans="13:13" x14ac:dyDescent="0.3">
      <c r="M3074" s="15" t="str">
        <f>IFERROR(IF(LEFT(C3074,2)="CN","",IF(COUNTIF($C$1:C3073,C3074)&gt;0,"",IF(C3074=C3073,"",DATEVALUE(B3074)))),"")</f>
        <v/>
      </c>
    </row>
    <row r="3075" spans="13:13" x14ac:dyDescent="0.3">
      <c r="M3075" s="15" t="str">
        <f>IFERROR(IF(LEFT(C3075,2)="CN","",IF(COUNTIF($C$1:C3074,C3075)&gt;0,"",IF(C3075=C3074,"",DATEVALUE(B3075)))),"")</f>
        <v/>
      </c>
    </row>
    <row r="3076" spans="13:13" x14ac:dyDescent="0.3">
      <c r="M3076" s="15" t="str">
        <f>IFERROR(IF(LEFT(C3076,2)="CN","",IF(COUNTIF($C$1:C3075,C3076)&gt;0,"",IF(C3076=C3075,"",DATEVALUE(B3076)))),"")</f>
        <v/>
      </c>
    </row>
    <row r="3077" spans="13:13" x14ac:dyDescent="0.3">
      <c r="M3077" s="15" t="str">
        <f>IFERROR(IF(LEFT(C3077,2)="CN","",IF(COUNTIF($C$1:C3076,C3077)&gt;0,"",IF(C3077=C3076,"",DATEVALUE(B3077)))),"")</f>
        <v/>
      </c>
    </row>
    <row r="3078" spans="13:13" x14ac:dyDescent="0.3">
      <c r="M3078" s="15" t="str">
        <f>IFERROR(IF(LEFT(C3078,2)="CN","",IF(COUNTIF($C$1:C3077,C3078)&gt;0,"",IF(C3078=C3077,"",DATEVALUE(B3078)))),"")</f>
        <v/>
      </c>
    </row>
    <row r="3079" spans="13:13" x14ac:dyDescent="0.3">
      <c r="M3079" s="15" t="str">
        <f>IFERROR(IF(LEFT(C3079,2)="CN","",IF(COUNTIF($C$1:C3078,C3079)&gt;0,"",IF(C3079=C3078,"",DATEVALUE(B3079)))),"")</f>
        <v/>
      </c>
    </row>
    <row r="3080" spans="13:13" x14ac:dyDescent="0.3">
      <c r="M3080" s="15" t="str">
        <f>IFERROR(IF(LEFT(C3080,2)="CN","",IF(COUNTIF($C$1:C3079,C3080)&gt;0,"",IF(C3080=C3079,"",DATEVALUE(B3080)))),"")</f>
        <v/>
      </c>
    </row>
    <row r="3081" spans="13:13" x14ac:dyDescent="0.3">
      <c r="M3081" s="15" t="str">
        <f>IFERROR(IF(LEFT(C3081,2)="CN","",IF(COUNTIF($C$1:C3080,C3081)&gt;0,"",IF(C3081=C3080,"",DATEVALUE(B3081)))),"")</f>
        <v/>
      </c>
    </row>
    <row r="3082" spans="13:13" x14ac:dyDescent="0.3">
      <c r="M3082" s="15" t="str">
        <f>IFERROR(IF(LEFT(C3082,2)="CN","",IF(COUNTIF($C$1:C3081,C3082)&gt;0,"",IF(C3082=C3081,"",DATEVALUE(B3082)))),"")</f>
        <v/>
      </c>
    </row>
    <row r="3083" spans="13:13" x14ac:dyDescent="0.3">
      <c r="M3083" s="15" t="str">
        <f>IFERROR(IF(LEFT(C3083,2)="CN","",IF(COUNTIF($C$1:C3082,C3083)&gt;0,"",IF(C3083=C3082,"",DATEVALUE(B3083)))),"")</f>
        <v/>
      </c>
    </row>
    <row r="3084" spans="13:13" x14ac:dyDescent="0.3">
      <c r="M3084" s="15" t="str">
        <f>IFERROR(IF(LEFT(C3084,2)="CN","",IF(COUNTIF($C$1:C3083,C3084)&gt;0,"",IF(C3084=C3083,"",DATEVALUE(B3084)))),"")</f>
        <v/>
      </c>
    </row>
    <row r="3085" spans="13:13" x14ac:dyDescent="0.3">
      <c r="M3085" s="15" t="str">
        <f>IFERROR(IF(LEFT(C3085,2)="CN","",IF(COUNTIF($C$1:C3084,C3085)&gt;0,"",IF(C3085=C3084,"",DATEVALUE(B3085)))),"")</f>
        <v/>
      </c>
    </row>
    <row r="3086" spans="13:13" x14ac:dyDescent="0.3">
      <c r="M3086" s="15" t="str">
        <f>IFERROR(IF(LEFT(C3086,2)="CN","",IF(COUNTIF($C$1:C3085,C3086)&gt;0,"",IF(C3086=C3085,"",DATEVALUE(B3086)))),"")</f>
        <v/>
      </c>
    </row>
    <row r="3087" spans="13:13" x14ac:dyDescent="0.3">
      <c r="M3087" s="15" t="str">
        <f>IFERROR(IF(LEFT(C3087,2)="CN","",IF(COUNTIF($C$1:C3086,C3087)&gt;0,"",IF(C3087=C3086,"",DATEVALUE(B3087)))),"")</f>
        <v/>
      </c>
    </row>
    <row r="3088" spans="13:13" x14ac:dyDescent="0.3">
      <c r="M3088" s="15" t="str">
        <f>IFERROR(IF(LEFT(C3088,2)="CN","",IF(COUNTIF($C$1:C3087,C3088)&gt;0,"",IF(C3088=C3087,"",DATEVALUE(B3088)))),"")</f>
        <v/>
      </c>
    </row>
    <row r="3089" spans="13:13" x14ac:dyDescent="0.3">
      <c r="M3089" s="15" t="str">
        <f>IFERROR(IF(LEFT(C3089,2)="CN","",IF(COUNTIF($C$1:C3088,C3089)&gt;0,"",IF(C3089=C3088,"",DATEVALUE(B3089)))),"")</f>
        <v/>
      </c>
    </row>
    <row r="3090" spans="13:13" x14ac:dyDescent="0.3">
      <c r="M3090" s="15" t="str">
        <f>IFERROR(IF(LEFT(C3090,2)="CN","",IF(COUNTIF($C$1:C3089,C3090)&gt;0,"",IF(C3090=C3089,"",DATEVALUE(B3090)))),"")</f>
        <v/>
      </c>
    </row>
    <row r="3091" spans="13:13" x14ac:dyDescent="0.3">
      <c r="M3091" s="15" t="str">
        <f>IFERROR(IF(LEFT(C3091,2)="CN","",IF(COUNTIF($C$1:C3090,C3091)&gt;0,"",IF(C3091=C3090,"",DATEVALUE(B3091)))),"")</f>
        <v/>
      </c>
    </row>
    <row r="3092" spans="13:13" x14ac:dyDescent="0.3">
      <c r="M3092" s="15" t="str">
        <f>IFERROR(IF(LEFT(C3092,2)="CN","",IF(COUNTIF($C$1:C3091,C3092)&gt;0,"",IF(C3092=C3091,"",DATEVALUE(B3092)))),"")</f>
        <v/>
      </c>
    </row>
    <row r="3093" spans="13:13" x14ac:dyDescent="0.3">
      <c r="M3093" s="15" t="str">
        <f>IFERROR(IF(LEFT(C3093,2)="CN","",IF(COUNTIF($C$1:C3092,C3093)&gt;0,"",IF(C3093=C3092,"",DATEVALUE(B3093)))),"")</f>
        <v/>
      </c>
    </row>
    <row r="3094" spans="13:13" x14ac:dyDescent="0.3">
      <c r="M3094" s="15" t="str">
        <f>IFERROR(IF(LEFT(C3094,2)="CN","",IF(COUNTIF($C$1:C3093,C3094)&gt;0,"",IF(C3094=C3093,"",DATEVALUE(B3094)))),"")</f>
        <v/>
      </c>
    </row>
    <row r="3095" spans="13:13" x14ac:dyDescent="0.3">
      <c r="M3095" s="15" t="str">
        <f>IFERROR(IF(LEFT(C3095,2)="CN","",IF(COUNTIF($C$1:C3094,C3095)&gt;0,"",IF(C3095=C3094,"",DATEVALUE(B3095)))),"")</f>
        <v/>
      </c>
    </row>
    <row r="3096" spans="13:13" x14ac:dyDescent="0.3">
      <c r="M3096" s="15" t="str">
        <f>IFERROR(IF(LEFT(C3096,2)="CN","",IF(COUNTIF($C$1:C3095,C3096)&gt;0,"",IF(C3096=C3095,"",DATEVALUE(B3096)))),"")</f>
        <v/>
      </c>
    </row>
    <row r="3097" spans="13:13" x14ac:dyDescent="0.3">
      <c r="M3097" s="15" t="str">
        <f>IFERROR(IF(LEFT(C3097,2)="CN","",IF(COUNTIF($C$1:C3096,C3097)&gt;0,"",IF(C3097=C3096,"",DATEVALUE(B3097)))),"")</f>
        <v/>
      </c>
    </row>
    <row r="3098" spans="13:13" x14ac:dyDescent="0.3">
      <c r="M3098" s="15" t="str">
        <f>IFERROR(IF(LEFT(C3098,2)="CN","",IF(COUNTIF($C$1:C3097,C3098)&gt;0,"",IF(C3098=C3097,"",DATEVALUE(B3098)))),"")</f>
        <v/>
      </c>
    </row>
    <row r="3099" spans="13:13" x14ac:dyDescent="0.3">
      <c r="M3099" s="15" t="str">
        <f>IFERROR(IF(LEFT(C3099,2)="CN","",IF(COUNTIF($C$1:C3098,C3099)&gt;0,"",IF(C3099=C3098,"",DATEVALUE(B3099)))),"")</f>
        <v/>
      </c>
    </row>
    <row r="3100" spans="13:13" x14ac:dyDescent="0.3">
      <c r="M3100" s="15" t="str">
        <f>IFERROR(IF(LEFT(C3100,2)="CN","",IF(COUNTIF($C$1:C3099,C3100)&gt;0,"",IF(C3100=C3099,"",DATEVALUE(B3100)))),"")</f>
        <v/>
      </c>
    </row>
    <row r="3101" spans="13:13" x14ac:dyDescent="0.3">
      <c r="M3101" s="15" t="str">
        <f>IFERROR(IF(LEFT(C3101,2)="CN","",IF(COUNTIF($C$1:C3100,C3101)&gt;0,"",IF(C3101=C3100,"",DATEVALUE(B3101)))),"")</f>
        <v/>
      </c>
    </row>
    <row r="3102" spans="13:13" x14ac:dyDescent="0.3">
      <c r="M3102" s="15" t="str">
        <f>IFERROR(IF(LEFT(C3102,2)="CN","",IF(COUNTIF($C$1:C3101,C3102)&gt;0,"",IF(C3102=C3101,"",DATEVALUE(B3102)))),"")</f>
        <v/>
      </c>
    </row>
    <row r="3103" spans="13:13" x14ac:dyDescent="0.3">
      <c r="M3103" s="15" t="str">
        <f>IFERROR(IF(LEFT(C3103,2)="CN","",IF(COUNTIF($C$1:C3102,C3103)&gt;0,"",IF(C3103=C3102,"",DATEVALUE(B3103)))),"")</f>
        <v/>
      </c>
    </row>
    <row r="3104" spans="13:13" x14ac:dyDescent="0.3">
      <c r="M3104" s="15" t="str">
        <f>IFERROR(IF(LEFT(C3104,2)="CN","",IF(COUNTIF($C$1:C3103,C3104)&gt;0,"",IF(C3104=C3103,"",DATEVALUE(B3104)))),"")</f>
        <v/>
      </c>
    </row>
    <row r="3105" spans="13:13" x14ac:dyDescent="0.3">
      <c r="M3105" s="15" t="str">
        <f>IFERROR(IF(LEFT(C3105,2)="CN","",IF(COUNTIF($C$1:C3104,C3105)&gt;0,"",IF(C3105=C3104,"",DATEVALUE(B3105)))),"")</f>
        <v/>
      </c>
    </row>
    <row r="3106" spans="13:13" x14ac:dyDescent="0.3">
      <c r="M3106" s="15" t="str">
        <f>IFERROR(IF(LEFT(C3106,2)="CN","",IF(COUNTIF($C$1:C3105,C3106)&gt;0,"",IF(C3106=C3105,"",DATEVALUE(B3106)))),"")</f>
        <v/>
      </c>
    </row>
    <row r="3107" spans="13:13" x14ac:dyDescent="0.3">
      <c r="M3107" s="15" t="str">
        <f>IFERROR(IF(LEFT(C3107,2)="CN","",IF(COUNTIF($C$1:C3106,C3107)&gt;0,"",IF(C3107=C3106,"",DATEVALUE(B3107)))),"")</f>
        <v/>
      </c>
    </row>
    <row r="3108" spans="13:13" x14ac:dyDescent="0.3">
      <c r="M3108" s="15" t="str">
        <f>IFERROR(IF(LEFT(C3108,2)="CN","",IF(COUNTIF($C$1:C3107,C3108)&gt;0,"",IF(C3108=C3107,"",DATEVALUE(B3108)))),"")</f>
        <v/>
      </c>
    </row>
    <row r="3109" spans="13:13" x14ac:dyDescent="0.3">
      <c r="M3109" s="15" t="str">
        <f>IFERROR(IF(LEFT(C3109,2)="CN","",IF(COUNTIF($C$1:C3108,C3109)&gt;0,"",IF(C3109=C3108,"",DATEVALUE(B3109)))),"")</f>
        <v/>
      </c>
    </row>
    <row r="3110" spans="13:13" x14ac:dyDescent="0.3">
      <c r="M3110" s="15" t="str">
        <f>IFERROR(IF(LEFT(C3110,2)="CN","",IF(COUNTIF($C$1:C3109,C3110)&gt;0,"",IF(C3110=C3109,"",DATEVALUE(B3110)))),"")</f>
        <v/>
      </c>
    </row>
    <row r="3111" spans="13:13" x14ac:dyDescent="0.3">
      <c r="M3111" s="15" t="str">
        <f>IFERROR(IF(LEFT(C3111,2)="CN","",IF(COUNTIF($C$1:C3110,C3111)&gt;0,"",IF(C3111=C3110,"",DATEVALUE(B3111)))),"")</f>
        <v/>
      </c>
    </row>
    <row r="3112" spans="13:13" x14ac:dyDescent="0.3">
      <c r="M3112" s="15" t="str">
        <f>IFERROR(IF(LEFT(C3112,2)="CN","",IF(COUNTIF($C$1:C3111,C3112)&gt;0,"",IF(C3112=C3111,"",DATEVALUE(B3112)))),"")</f>
        <v/>
      </c>
    </row>
    <row r="3113" spans="13:13" x14ac:dyDescent="0.3">
      <c r="M3113" s="15" t="str">
        <f>IFERROR(IF(LEFT(C3113,2)="CN","",IF(COUNTIF($C$1:C3112,C3113)&gt;0,"",IF(C3113=C3112,"",DATEVALUE(B3113)))),"")</f>
        <v/>
      </c>
    </row>
    <row r="3114" spans="13:13" x14ac:dyDescent="0.3">
      <c r="M3114" s="15" t="str">
        <f>IFERROR(IF(LEFT(C3114,2)="CN","",IF(COUNTIF($C$1:C3113,C3114)&gt;0,"",IF(C3114=C3113,"",DATEVALUE(B3114)))),"")</f>
        <v/>
      </c>
    </row>
    <row r="3115" spans="13:13" x14ac:dyDescent="0.3">
      <c r="M3115" s="15" t="str">
        <f>IFERROR(IF(LEFT(C3115,2)="CN","",IF(COUNTIF($C$1:C3114,C3115)&gt;0,"",IF(C3115=C3114,"",DATEVALUE(B3115)))),"")</f>
        <v/>
      </c>
    </row>
    <row r="3116" spans="13:13" x14ac:dyDescent="0.3">
      <c r="M3116" s="15" t="str">
        <f>IFERROR(IF(LEFT(C3116,2)="CN","",IF(COUNTIF($C$1:C3115,C3116)&gt;0,"",IF(C3116=C3115,"",DATEVALUE(B3116)))),"")</f>
        <v/>
      </c>
    </row>
    <row r="3117" spans="13:13" x14ac:dyDescent="0.3">
      <c r="M3117" s="15" t="str">
        <f>IFERROR(IF(LEFT(C3117,2)="CN","",IF(COUNTIF($C$1:C3116,C3117)&gt;0,"",IF(C3117=C3116,"",DATEVALUE(B3117)))),"")</f>
        <v/>
      </c>
    </row>
    <row r="3118" spans="13:13" x14ac:dyDescent="0.3">
      <c r="M3118" s="15" t="str">
        <f>IFERROR(IF(LEFT(C3118,2)="CN","",IF(COUNTIF($C$1:C3117,C3118)&gt;0,"",IF(C3118=C3117,"",DATEVALUE(B3118)))),"")</f>
        <v/>
      </c>
    </row>
    <row r="3119" spans="13:13" x14ac:dyDescent="0.3">
      <c r="M3119" s="15" t="str">
        <f>IFERROR(IF(LEFT(C3119,2)="CN","",IF(COUNTIF($C$1:C3118,C3119)&gt;0,"",IF(C3119=C3118,"",DATEVALUE(B3119)))),"")</f>
        <v/>
      </c>
    </row>
    <row r="3120" spans="13:13" x14ac:dyDescent="0.3">
      <c r="M3120" s="15" t="str">
        <f>IFERROR(IF(LEFT(C3120,2)="CN","",IF(COUNTIF($C$1:C3119,C3120)&gt;0,"",IF(C3120=C3119,"",DATEVALUE(B3120)))),"")</f>
        <v/>
      </c>
    </row>
    <row r="3121" spans="13:13" x14ac:dyDescent="0.3">
      <c r="M3121" s="15" t="str">
        <f>IFERROR(IF(LEFT(C3121,2)="CN","",IF(COUNTIF($C$1:C3120,C3121)&gt;0,"",IF(C3121=C3120,"",DATEVALUE(B3121)))),"")</f>
        <v/>
      </c>
    </row>
    <row r="3122" spans="13:13" x14ac:dyDescent="0.3">
      <c r="M3122" s="15" t="str">
        <f>IFERROR(IF(LEFT(C3122,2)="CN","",IF(COUNTIF($C$1:C3121,C3122)&gt;0,"",IF(C3122=C3121,"",DATEVALUE(B3122)))),"")</f>
        <v/>
      </c>
    </row>
    <row r="3123" spans="13:13" x14ac:dyDescent="0.3">
      <c r="M3123" s="15" t="str">
        <f>IFERROR(IF(LEFT(C3123,2)="CN","",IF(COUNTIF($C$1:C3122,C3123)&gt;0,"",IF(C3123=C3122,"",DATEVALUE(B3123)))),"")</f>
        <v/>
      </c>
    </row>
    <row r="3124" spans="13:13" x14ac:dyDescent="0.3">
      <c r="M3124" s="15" t="str">
        <f>IFERROR(IF(LEFT(C3124,2)="CN","",IF(COUNTIF($C$1:C3123,C3124)&gt;0,"",IF(C3124=C3123,"",DATEVALUE(B3124)))),"")</f>
        <v/>
      </c>
    </row>
    <row r="3125" spans="13:13" x14ac:dyDescent="0.3">
      <c r="M3125" s="15" t="str">
        <f>IFERROR(IF(LEFT(C3125,2)="CN","",IF(COUNTIF($C$1:C3124,C3125)&gt;0,"",IF(C3125=C3124,"",DATEVALUE(B3125)))),"")</f>
        <v/>
      </c>
    </row>
    <row r="3126" spans="13:13" x14ac:dyDescent="0.3">
      <c r="M3126" s="15" t="str">
        <f>IFERROR(IF(LEFT(C3126,2)="CN","",IF(COUNTIF($C$1:C3125,C3126)&gt;0,"",IF(C3126=C3125,"",DATEVALUE(B3126)))),"")</f>
        <v/>
      </c>
    </row>
    <row r="3127" spans="13:13" x14ac:dyDescent="0.3">
      <c r="M3127" s="15" t="str">
        <f>IFERROR(IF(LEFT(C3127,2)="CN","",IF(COUNTIF($C$1:C3126,C3127)&gt;0,"",IF(C3127=C3126,"",DATEVALUE(B3127)))),"")</f>
        <v/>
      </c>
    </row>
    <row r="3128" spans="13:13" x14ac:dyDescent="0.3">
      <c r="M3128" s="15" t="str">
        <f>IFERROR(IF(LEFT(C3128,2)="CN","",IF(COUNTIF($C$1:C3127,C3128)&gt;0,"",IF(C3128=C3127,"",DATEVALUE(B3128)))),"")</f>
        <v/>
      </c>
    </row>
    <row r="3129" spans="13:13" x14ac:dyDescent="0.3">
      <c r="M3129" s="15" t="str">
        <f>IFERROR(IF(LEFT(C3129,2)="CN","",IF(COUNTIF($C$1:C3128,C3129)&gt;0,"",IF(C3129=C3128,"",DATEVALUE(B3129)))),"")</f>
        <v/>
      </c>
    </row>
    <row r="3130" spans="13:13" x14ac:dyDescent="0.3">
      <c r="M3130" s="15" t="str">
        <f>IFERROR(IF(LEFT(C3130,2)="CN","",IF(COUNTIF($C$1:C3129,C3130)&gt;0,"",IF(C3130=C3129,"",DATEVALUE(B3130)))),"")</f>
        <v/>
      </c>
    </row>
    <row r="3131" spans="13:13" x14ac:dyDescent="0.3">
      <c r="M3131" s="15" t="str">
        <f>IFERROR(IF(LEFT(C3131,2)="CN","",IF(COUNTIF($C$1:C3130,C3131)&gt;0,"",IF(C3131=C3130,"",DATEVALUE(B3131)))),"")</f>
        <v/>
      </c>
    </row>
    <row r="3132" spans="13:13" x14ac:dyDescent="0.3">
      <c r="M3132" s="15" t="str">
        <f>IFERROR(IF(LEFT(C3132,2)="CN","",IF(COUNTIF($C$1:C3131,C3132)&gt;0,"",IF(C3132=C3131,"",DATEVALUE(B3132)))),"")</f>
        <v/>
      </c>
    </row>
    <row r="3133" spans="13:13" x14ac:dyDescent="0.3">
      <c r="M3133" s="15" t="str">
        <f>IFERROR(IF(LEFT(C3133,2)="CN","",IF(COUNTIF($C$1:C3132,C3133)&gt;0,"",IF(C3133=C3132,"",DATEVALUE(B3133)))),"")</f>
        <v/>
      </c>
    </row>
    <row r="3134" spans="13:13" x14ac:dyDescent="0.3">
      <c r="M3134" s="15" t="str">
        <f>IFERROR(IF(LEFT(C3134,2)="CN","",IF(COUNTIF($C$1:C3133,C3134)&gt;0,"",IF(C3134=C3133,"",DATEVALUE(B3134)))),"")</f>
        <v/>
      </c>
    </row>
    <row r="3135" spans="13:13" x14ac:dyDescent="0.3">
      <c r="M3135" s="15" t="str">
        <f>IFERROR(IF(LEFT(C3135,2)="CN","",IF(COUNTIF($C$1:C3134,C3135)&gt;0,"",IF(C3135=C3134,"",DATEVALUE(B3135)))),"")</f>
        <v/>
      </c>
    </row>
    <row r="3136" spans="13:13" x14ac:dyDescent="0.3">
      <c r="M3136" s="15" t="str">
        <f>IFERROR(IF(LEFT(C3136,2)="CN","",IF(COUNTIF($C$1:C3135,C3136)&gt;0,"",IF(C3136=C3135,"",DATEVALUE(B3136)))),"")</f>
        <v/>
      </c>
    </row>
    <row r="3137" spans="13:13" x14ac:dyDescent="0.3">
      <c r="M3137" s="15" t="str">
        <f>IFERROR(IF(LEFT(C3137,2)="CN","",IF(COUNTIF($C$1:C3136,C3137)&gt;0,"",IF(C3137=C3136,"",DATEVALUE(B3137)))),"")</f>
        <v/>
      </c>
    </row>
    <row r="3138" spans="13:13" x14ac:dyDescent="0.3">
      <c r="M3138" s="15" t="str">
        <f>IFERROR(IF(LEFT(C3138,2)="CN","",IF(COUNTIF($C$1:C3137,C3138)&gt;0,"",IF(C3138=C3137,"",DATEVALUE(B3138)))),"")</f>
        <v/>
      </c>
    </row>
    <row r="3139" spans="13:13" x14ac:dyDescent="0.3">
      <c r="M3139" s="15" t="str">
        <f>IFERROR(IF(LEFT(C3139,2)="CN","",IF(COUNTIF($C$1:C3138,C3139)&gt;0,"",IF(C3139=C3138,"",DATEVALUE(B3139)))),"")</f>
        <v/>
      </c>
    </row>
    <row r="3140" spans="13:13" x14ac:dyDescent="0.3">
      <c r="M3140" s="15" t="str">
        <f>IFERROR(IF(LEFT(C3140,2)="CN","",IF(COUNTIF($C$1:C3139,C3140)&gt;0,"",IF(C3140=C3139,"",DATEVALUE(B3140)))),"")</f>
        <v/>
      </c>
    </row>
    <row r="3141" spans="13:13" x14ac:dyDescent="0.3">
      <c r="M3141" s="15" t="str">
        <f>IFERROR(IF(LEFT(C3141,2)="CN","",IF(COUNTIF($C$1:C3140,C3141)&gt;0,"",IF(C3141=C3140,"",DATEVALUE(B3141)))),"")</f>
        <v/>
      </c>
    </row>
    <row r="3142" spans="13:13" x14ac:dyDescent="0.3">
      <c r="M3142" s="15" t="str">
        <f>IFERROR(IF(LEFT(C3142,2)="CN","",IF(COUNTIF($C$1:C3141,C3142)&gt;0,"",IF(C3142=C3141,"",DATEVALUE(B3142)))),"")</f>
        <v/>
      </c>
    </row>
    <row r="3143" spans="13:13" x14ac:dyDescent="0.3">
      <c r="M3143" s="15" t="str">
        <f>IFERROR(IF(LEFT(C3143,2)="CN","",IF(COUNTIF($C$1:C3142,C3143)&gt;0,"",IF(C3143=C3142,"",DATEVALUE(B3143)))),"")</f>
        <v/>
      </c>
    </row>
    <row r="3144" spans="13:13" x14ac:dyDescent="0.3">
      <c r="M3144" s="15" t="str">
        <f>IFERROR(IF(LEFT(C3144,2)="CN","",IF(COUNTIF($C$1:C3143,C3144)&gt;0,"",IF(C3144=C3143,"",DATEVALUE(B3144)))),"")</f>
        <v/>
      </c>
    </row>
    <row r="3145" spans="13:13" x14ac:dyDescent="0.3">
      <c r="M3145" s="15" t="str">
        <f>IFERROR(IF(LEFT(C3145,2)="CN","",IF(COUNTIF($C$1:C3144,C3145)&gt;0,"",IF(C3145=C3144,"",DATEVALUE(B3145)))),"")</f>
        <v/>
      </c>
    </row>
    <row r="3146" spans="13:13" x14ac:dyDescent="0.3">
      <c r="M3146" s="15" t="str">
        <f>IFERROR(IF(LEFT(C3146,2)="CN","",IF(COUNTIF($C$1:C3145,C3146)&gt;0,"",IF(C3146=C3145,"",DATEVALUE(B3146)))),"")</f>
        <v/>
      </c>
    </row>
    <row r="3147" spans="13:13" x14ac:dyDescent="0.3">
      <c r="M3147" s="15" t="str">
        <f>IFERROR(IF(LEFT(C3147,2)="CN","",IF(COUNTIF($C$1:C3146,C3147)&gt;0,"",IF(C3147=C3146,"",DATEVALUE(B3147)))),"")</f>
        <v/>
      </c>
    </row>
    <row r="3148" spans="13:13" x14ac:dyDescent="0.3">
      <c r="M3148" s="15" t="str">
        <f>IFERROR(IF(LEFT(C3148,2)="CN","",IF(COUNTIF($C$1:C3147,C3148)&gt;0,"",IF(C3148=C3147,"",DATEVALUE(B3148)))),"")</f>
        <v/>
      </c>
    </row>
    <row r="3149" spans="13:13" x14ac:dyDescent="0.3">
      <c r="M3149" s="15" t="str">
        <f>IFERROR(IF(LEFT(C3149,2)="CN","",IF(COUNTIF($C$1:C3148,C3149)&gt;0,"",IF(C3149=C3148,"",DATEVALUE(B3149)))),"")</f>
        <v/>
      </c>
    </row>
    <row r="3150" spans="13:13" x14ac:dyDescent="0.3">
      <c r="M3150" s="15" t="str">
        <f>IFERROR(IF(LEFT(C3150,2)="CN","",IF(COUNTIF($C$1:C3149,C3150)&gt;0,"",IF(C3150=C3149,"",DATEVALUE(B3150)))),"")</f>
        <v/>
      </c>
    </row>
    <row r="3151" spans="13:13" x14ac:dyDescent="0.3">
      <c r="M3151" s="15" t="str">
        <f>IFERROR(IF(LEFT(C3151,2)="CN","",IF(COUNTIF($C$1:C3150,C3151)&gt;0,"",IF(C3151=C3150,"",DATEVALUE(B3151)))),"")</f>
        <v/>
      </c>
    </row>
    <row r="3152" spans="13:13" x14ac:dyDescent="0.3">
      <c r="M3152" s="15" t="str">
        <f>IFERROR(IF(LEFT(C3152,2)="CN","",IF(COUNTIF($C$1:C3151,C3152)&gt;0,"",IF(C3152=C3151,"",DATEVALUE(B3152)))),"")</f>
        <v/>
      </c>
    </row>
    <row r="3153" spans="13:13" x14ac:dyDescent="0.3">
      <c r="M3153" s="15" t="str">
        <f>IFERROR(IF(LEFT(C3153,2)="CN","",IF(COUNTIF($C$1:C3152,C3153)&gt;0,"",IF(C3153=C3152,"",DATEVALUE(B3153)))),"")</f>
        <v/>
      </c>
    </row>
    <row r="3154" spans="13:13" x14ac:dyDescent="0.3">
      <c r="M3154" s="15" t="str">
        <f>IFERROR(IF(LEFT(C3154,2)="CN","",IF(COUNTIF($C$1:C3153,C3154)&gt;0,"",IF(C3154=C3153,"",DATEVALUE(B3154)))),"")</f>
        <v/>
      </c>
    </row>
    <row r="3155" spans="13:13" x14ac:dyDescent="0.3">
      <c r="M3155" s="15" t="str">
        <f>IFERROR(IF(LEFT(C3155,2)="CN","",IF(COUNTIF($C$1:C3154,C3155)&gt;0,"",IF(C3155=C3154,"",DATEVALUE(B3155)))),"")</f>
        <v/>
      </c>
    </row>
    <row r="3156" spans="13:13" x14ac:dyDescent="0.3">
      <c r="M3156" s="15" t="str">
        <f>IFERROR(IF(LEFT(C3156,2)="CN","",IF(COUNTIF($C$1:C3155,C3156)&gt;0,"",IF(C3156=C3155,"",DATEVALUE(B3156)))),"")</f>
        <v/>
      </c>
    </row>
    <row r="3157" spans="13:13" x14ac:dyDescent="0.3">
      <c r="M3157" s="15" t="str">
        <f>IFERROR(IF(LEFT(C3157,2)="CN","",IF(COUNTIF($C$1:C3156,C3157)&gt;0,"",IF(C3157=C3156,"",DATEVALUE(B3157)))),"")</f>
        <v/>
      </c>
    </row>
    <row r="3158" spans="13:13" x14ac:dyDescent="0.3">
      <c r="M3158" s="15" t="str">
        <f>IFERROR(IF(LEFT(C3158,2)="CN","",IF(COUNTIF($C$1:C3157,C3158)&gt;0,"",IF(C3158=C3157,"",DATEVALUE(B3158)))),"")</f>
        <v/>
      </c>
    </row>
    <row r="3159" spans="13:13" x14ac:dyDescent="0.3">
      <c r="M3159" s="15" t="str">
        <f>IFERROR(IF(LEFT(C3159,2)="CN","",IF(COUNTIF($C$1:C3158,C3159)&gt;0,"",IF(C3159=C3158,"",DATEVALUE(B3159)))),"")</f>
        <v/>
      </c>
    </row>
    <row r="3160" spans="13:13" x14ac:dyDescent="0.3">
      <c r="M3160" s="15" t="str">
        <f>IFERROR(IF(LEFT(C3160,2)="CN","",IF(COUNTIF($C$1:C3159,C3160)&gt;0,"",IF(C3160=C3159,"",DATEVALUE(B3160)))),"")</f>
        <v/>
      </c>
    </row>
    <row r="3161" spans="13:13" x14ac:dyDescent="0.3">
      <c r="M3161" s="15" t="str">
        <f>IFERROR(IF(LEFT(C3161,2)="CN","",IF(COUNTIF($C$1:C3160,C3161)&gt;0,"",IF(C3161=C3160,"",DATEVALUE(B3161)))),"")</f>
        <v/>
      </c>
    </row>
    <row r="3162" spans="13:13" x14ac:dyDescent="0.3">
      <c r="M3162" s="15" t="str">
        <f>IFERROR(IF(LEFT(C3162,2)="CN","",IF(COUNTIF($C$1:C3161,C3162)&gt;0,"",IF(C3162=C3161,"",DATEVALUE(B3162)))),"")</f>
        <v/>
      </c>
    </row>
    <row r="3163" spans="13:13" x14ac:dyDescent="0.3">
      <c r="M3163" s="15" t="str">
        <f>IFERROR(IF(LEFT(C3163,2)="CN","",IF(COUNTIF($C$1:C3162,C3163)&gt;0,"",IF(C3163=C3162,"",DATEVALUE(B3163)))),"")</f>
        <v/>
      </c>
    </row>
    <row r="3164" spans="13:13" x14ac:dyDescent="0.3">
      <c r="M3164" s="15" t="str">
        <f>IFERROR(IF(LEFT(C3164,2)="CN","",IF(COUNTIF($C$1:C3163,C3164)&gt;0,"",IF(C3164=C3163,"",DATEVALUE(B3164)))),"")</f>
        <v/>
      </c>
    </row>
    <row r="3165" spans="13:13" x14ac:dyDescent="0.3">
      <c r="M3165" s="15" t="str">
        <f>IFERROR(IF(LEFT(C3165,2)="CN","",IF(COUNTIF($C$1:C3164,C3165)&gt;0,"",IF(C3165=C3164,"",DATEVALUE(B3165)))),"")</f>
        <v/>
      </c>
    </row>
    <row r="3166" spans="13:13" x14ac:dyDescent="0.3">
      <c r="M3166" s="15" t="str">
        <f>IFERROR(IF(LEFT(C3166,2)="CN","",IF(COUNTIF($C$1:C3165,C3166)&gt;0,"",IF(C3166=C3165,"",DATEVALUE(B3166)))),"")</f>
        <v/>
      </c>
    </row>
    <row r="3167" spans="13:13" x14ac:dyDescent="0.3">
      <c r="M3167" s="15" t="str">
        <f>IFERROR(IF(LEFT(C3167,2)="CN","",IF(COUNTIF($C$1:C3166,C3167)&gt;0,"",IF(C3167=C3166,"",DATEVALUE(B3167)))),"")</f>
        <v/>
      </c>
    </row>
    <row r="3168" spans="13:13" x14ac:dyDescent="0.3">
      <c r="M3168" s="15" t="str">
        <f>IFERROR(IF(LEFT(C3168,2)="CN","",IF(COUNTIF($C$1:C3167,C3168)&gt;0,"",IF(C3168=C3167,"",DATEVALUE(B3168)))),"")</f>
        <v/>
      </c>
    </row>
    <row r="3169" spans="13:13" x14ac:dyDescent="0.3">
      <c r="M3169" s="15" t="str">
        <f>IFERROR(IF(LEFT(C3169,2)="CN","",IF(COUNTIF($C$1:C3168,C3169)&gt;0,"",IF(C3169=C3168,"",DATEVALUE(B3169)))),"")</f>
        <v/>
      </c>
    </row>
    <row r="3170" spans="13:13" x14ac:dyDescent="0.3">
      <c r="M3170" s="15" t="str">
        <f>IFERROR(IF(LEFT(C3170,2)="CN","",IF(COUNTIF($C$1:C3169,C3170)&gt;0,"",IF(C3170=C3169,"",DATEVALUE(B3170)))),"")</f>
        <v/>
      </c>
    </row>
    <row r="3171" spans="13:13" x14ac:dyDescent="0.3">
      <c r="M3171" s="15" t="str">
        <f>IFERROR(IF(LEFT(C3171,2)="CN","",IF(COUNTIF($C$1:C3170,C3171)&gt;0,"",IF(C3171=C3170,"",DATEVALUE(B3171)))),"")</f>
        <v/>
      </c>
    </row>
    <row r="3172" spans="13:13" x14ac:dyDescent="0.3">
      <c r="M3172" s="15" t="str">
        <f>IFERROR(IF(LEFT(C3172,2)="CN","",IF(COUNTIF($C$1:C3171,C3172)&gt;0,"",IF(C3172=C3171,"",DATEVALUE(B3172)))),"")</f>
        <v/>
      </c>
    </row>
    <row r="3173" spans="13:13" x14ac:dyDescent="0.3">
      <c r="M3173" s="15" t="str">
        <f>IFERROR(IF(LEFT(C3173,2)="CN","",IF(COUNTIF($C$1:C3172,C3173)&gt;0,"",IF(C3173=C3172,"",DATEVALUE(B3173)))),"")</f>
        <v/>
      </c>
    </row>
    <row r="3174" spans="13:13" x14ac:dyDescent="0.3">
      <c r="M3174" s="15" t="str">
        <f>IFERROR(IF(LEFT(C3174,2)="CN","",IF(COUNTIF($C$1:C3173,C3174)&gt;0,"",IF(C3174=C3173,"",DATEVALUE(B3174)))),"")</f>
        <v/>
      </c>
    </row>
    <row r="3175" spans="13:13" x14ac:dyDescent="0.3">
      <c r="M3175" s="15" t="str">
        <f>IFERROR(IF(LEFT(C3175,2)="CN","",IF(COUNTIF($C$1:C3174,C3175)&gt;0,"",IF(C3175=C3174,"",DATEVALUE(B3175)))),"")</f>
        <v/>
      </c>
    </row>
    <row r="3176" spans="13:13" x14ac:dyDescent="0.3">
      <c r="M3176" s="15" t="str">
        <f>IFERROR(IF(LEFT(C3176,2)="CN","",IF(COUNTIF($C$1:C3175,C3176)&gt;0,"",IF(C3176=C3175,"",DATEVALUE(B3176)))),"")</f>
        <v/>
      </c>
    </row>
    <row r="3177" spans="13:13" x14ac:dyDescent="0.3">
      <c r="M3177" s="15" t="str">
        <f>IFERROR(IF(LEFT(C3177,2)="CN","",IF(COUNTIF($C$1:C3176,C3177)&gt;0,"",IF(C3177=C3176,"",DATEVALUE(B3177)))),"")</f>
        <v/>
      </c>
    </row>
    <row r="3178" spans="13:13" x14ac:dyDescent="0.3">
      <c r="M3178" s="15" t="str">
        <f>IFERROR(IF(LEFT(C3178,2)="CN","",IF(COUNTIF($C$1:C3177,C3178)&gt;0,"",IF(C3178=C3177,"",DATEVALUE(B3178)))),"")</f>
        <v/>
      </c>
    </row>
    <row r="3179" spans="13:13" x14ac:dyDescent="0.3">
      <c r="M3179" s="15" t="str">
        <f>IFERROR(IF(LEFT(C3179,2)="CN","",IF(COUNTIF($C$1:C3178,C3179)&gt;0,"",IF(C3179=C3178,"",DATEVALUE(B3179)))),"")</f>
        <v/>
      </c>
    </row>
    <row r="3180" spans="13:13" x14ac:dyDescent="0.3">
      <c r="M3180" s="15" t="str">
        <f>IFERROR(IF(LEFT(C3180,2)="CN","",IF(COUNTIF($C$1:C3179,C3180)&gt;0,"",IF(C3180=C3179,"",DATEVALUE(B3180)))),"")</f>
        <v/>
      </c>
    </row>
    <row r="3181" spans="13:13" x14ac:dyDescent="0.3">
      <c r="M3181" s="15" t="str">
        <f>IFERROR(IF(LEFT(C3181,2)="CN","",IF(COUNTIF($C$1:C3180,C3181)&gt;0,"",IF(C3181=C3180,"",DATEVALUE(B3181)))),"")</f>
        <v/>
      </c>
    </row>
    <row r="3182" spans="13:13" x14ac:dyDescent="0.3">
      <c r="M3182" s="15" t="str">
        <f>IFERROR(IF(LEFT(C3182,2)="CN","",IF(COUNTIF($C$1:C3181,C3182)&gt;0,"",IF(C3182=C3181,"",DATEVALUE(B3182)))),"")</f>
        <v/>
      </c>
    </row>
    <row r="3183" spans="13:13" x14ac:dyDescent="0.3">
      <c r="M3183" s="15" t="str">
        <f>IFERROR(IF(LEFT(C3183,2)="CN","",IF(COUNTIF($C$1:C3182,C3183)&gt;0,"",IF(C3183=C3182,"",DATEVALUE(B3183)))),"")</f>
        <v/>
      </c>
    </row>
    <row r="3184" spans="13:13" x14ac:dyDescent="0.3">
      <c r="M3184" s="15" t="str">
        <f>IFERROR(IF(LEFT(C3184,2)="CN","",IF(COUNTIF($C$1:C3183,C3184)&gt;0,"",IF(C3184=C3183,"",DATEVALUE(B3184)))),"")</f>
        <v/>
      </c>
    </row>
    <row r="3185" spans="13:13" x14ac:dyDescent="0.3">
      <c r="M3185" s="15" t="str">
        <f>IFERROR(IF(LEFT(C3185,2)="CN","",IF(COUNTIF($C$1:C3184,C3185)&gt;0,"",IF(C3185=C3184,"",DATEVALUE(B3185)))),"")</f>
        <v/>
      </c>
    </row>
    <row r="3186" spans="13:13" x14ac:dyDescent="0.3">
      <c r="M3186" s="15" t="str">
        <f>IFERROR(IF(LEFT(C3186,2)="CN","",IF(COUNTIF($C$1:C3185,C3186)&gt;0,"",IF(C3186=C3185,"",DATEVALUE(B3186)))),"")</f>
        <v/>
      </c>
    </row>
    <row r="3187" spans="13:13" x14ac:dyDescent="0.3">
      <c r="M3187" s="15" t="str">
        <f>IFERROR(IF(LEFT(C3187,2)="CN","",IF(COUNTIF($C$1:C3186,C3187)&gt;0,"",IF(C3187=C3186,"",DATEVALUE(B3187)))),"")</f>
        <v/>
      </c>
    </row>
    <row r="3188" spans="13:13" x14ac:dyDescent="0.3">
      <c r="M3188" s="15" t="str">
        <f>IFERROR(IF(LEFT(C3188,2)="CN","",IF(COUNTIF($C$1:C3187,C3188)&gt;0,"",IF(C3188=C3187,"",DATEVALUE(B3188)))),"")</f>
        <v/>
      </c>
    </row>
    <row r="3189" spans="13:13" x14ac:dyDescent="0.3">
      <c r="M3189" s="15" t="str">
        <f>IFERROR(IF(LEFT(C3189,2)="CN","",IF(COUNTIF($C$1:C3188,C3189)&gt;0,"",IF(C3189=C3188,"",DATEVALUE(B3189)))),"")</f>
        <v/>
      </c>
    </row>
    <row r="3190" spans="13:13" x14ac:dyDescent="0.3">
      <c r="M3190" s="15" t="str">
        <f>IFERROR(IF(LEFT(C3190,2)="CN","",IF(COUNTIF($C$1:C3189,C3190)&gt;0,"",IF(C3190=C3189,"",DATEVALUE(B3190)))),"")</f>
        <v/>
      </c>
    </row>
    <row r="3191" spans="13:13" x14ac:dyDescent="0.3">
      <c r="M3191" s="15" t="str">
        <f>IFERROR(IF(LEFT(C3191,2)="CN","",IF(COUNTIF($C$1:C3190,C3191)&gt;0,"",IF(C3191=C3190,"",DATEVALUE(B3191)))),"")</f>
        <v/>
      </c>
    </row>
    <row r="3192" spans="13:13" x14ac:dyDescent="0.3">
      <c r="M3192" s="15" t="str">
        <f>IFERROR(IF(LEFT(C3192,2)="CN","",IF(COUNTIF($C$1:C3191,C3192)&gt;0,"",IF(C3192=C3191,"",DATEVALUE(B3192)))),"")</f>
        <v/>
      </c>
    </row>
    <row r="3193" spans="13:13" x14ac:dyDescent="0.3">
      <c r="M3193" s="15" t="str">
        <f>IFERROR(IF(LEFT(C3193,2)="CN","",IF(COUNTIF($C$1:C3192,C3193)&gt;0,"",IF(C3193=C3192,"",DATEVALUE(B3193)))),"")</f>
        <v/>
      </c>
    </row>
    <row r="3194" spans="13:13" x14ac:dyDescent="0.3">
      <c r="M3194" s="15" t="str">
        <f>IFERROR(IF(LEFT(C3194,2)="CN","",IF(COUNTIF($C$1:C3193,C3194)&gt;0,"",IF(C3194=C3193,"",DATEVALUE(B3194)))),"")</f>
        <v/>
      </c>
    </row>
    <row r="3195" spans="13:13" x14ac:dyDescent="0.3">
      <c r="M3195" s="15" t="str">
        <f>IFERROR(IF(LEFT(C3195,2)="CN","",IF(COUNTIF($C$1:C3194,C3195)&gt;0,"",IF(C3195=C3194,"",DATEVALUE(B3195)))),"")</f>
        <v/>
      </c>
    </row>
    <row r="3196" spans="13:13" x14ac:dyDescent="0.3">
      <c r="M3196" s="15" t="str">
        <f>IFERROR(IF(LEFT(C3196,2)="CN","",IF(COUNTIF($C$1:C3195,C3196)&gt;0,"",IF(C3196=C3195,"",DATEVALUE(B3196)))),"")</f>
        <v/>
      </c>
    </row>
    <row r="3197" spans="13:13" x14ac:dyDescent="0.3">
      <c r="M3197" s="15" t="str">
        <f>IFERROR(IF(LEFT(C3197,2)="CN","",IF(COUNTIF($C$1:C3196,C3197)&gt;0,"",IF(C3197=C3196,"",DATEVALUE(B3197)))),"")</f>
        <v/>
      </c>
    </row>
    <row r="3198" spans="13:13" x14ac:dyDescent="0.3">
      <c r="M3198" s="15" t="str">
        <f>IFERROR(IF(LEFT(C3198,2)="CN","",IF(COUNTIF($C$1:C3197,C3198)&gt;0,"",IF(C3198=C3197,"",DATEVALUE(B3198)))),"")</f>
        <v/>
      </c>
    </row>
    <row r="3199" spans="13:13" x14ac:dyDescent="0.3">
      <c r="M3199" s="15" t="str">
        <f>IFERROR(IF(LEFT(C3199,2)="CN","",IF(COUNTIF($C$1:C3198,C3199)&gt;0,"",IF(C3199=C3198,"",DATEVALUE(B3199)))),"")</f>
        <v/>
      </c>
    </row>
    <row r="3200" spans="13:13" x14ac:dyDescent="0.3">
      <c r="M3200" s="15" t="str">
        <f>IFERROR(IF(LEFT(C3200,2)="CN","",IF(COUNTIF($C$1:C3199,C3200)&gt;0,"",IF(C3200=C3199,"",DATEVALUE(B3200)))),"")</f>
        <v/>
      </c>
    </row>
    <row r="3201" spans="13:13" x14ac:dyDescent="0.3">
      <c r="M3201" s="15" t="str">
        <f>IFERROR(IF(LEFT(C3201,2)="CN","",IF(COUNTIF($C$1:C3200,C3201)&gt;0,"",IF(C3201=C3200,"",DATEVALUE(B3201)))),"")</f>
        <v/>
      </c>
    </row>
    <row r="3202" spans="13:13" x14ac:dyDescent="0.3">
      <c r="M3202" s="15" t="str">
        <f>IFERROR(IF(LEFT(C3202,2)="CN","",IF(COUNTIF($C$1:C3201,C3202)&gt;0,"",IF(C3202=C3201,"",DATEVALUE(B3202)))),"")</f>
        <v/>
      </c>
    </row>
    <row r="3203" spans="13:13" x14ac:dyDescent="0.3">
      <c r="M3203" s="15" t="str">
        <f>IFERROR(IF(LEFT(C3203,2)="CN","",IF(COUNTIF($C$1:C3202,C3203)&gt;0,"",IF(C3203=C3202,"",DATEVALUE(B3203)))),"")</f>
        <v/>
      </c>
    </row>
    <row r="3204" spans="13:13" x14ac:dyDescent="0.3">
      <c r="M3204" s="15" t="str">
        <f>IFERROR(IF(LEFT(C3204,2)="CN","",IF(COUNTIF($C$1:C3203,C3204)&gt;0,"",IF(C3204=C3203,"",DATEVALUE(B3204)))),"")</f>
        <v/>
      </c>
    </row>
    <row r="3205" spans="13:13" x14ac:dyDescent="0.3">
      <c r="M3205" s="15" t="str">
        <f>IFERROR(IF(LEFT(C3205,2)="CN","",IF(COUNTIF($C$1:C3204,C3205)&gt;0,"",IF(C3205=C3204,"",DATEVALUE(B3205)))),"")</f>
        <v/>
      </c>
    </row>
    <row r="3206" spans="13:13" x14ac:dyDescent="0.3">
      <c r="M3206" s="15" t="str">
        <f>IFERROR(IF(LEFT(C3206,2)="CN","",IF(COUNTIF($C$1:C3205,C3206)&gt;0,"",IF(C3206=C3205,"",DATEVALUE(B3206)))),"")</f>
        <v/>
      </c>
    </row>
    <row r="3207" spans="13:13" x14ac:dyDescent="0.3">
      <c r="M3207" s="15" t="str">
        <f>IFERROR(IF(LEFT(C3207,2)="CN","",IF(COUNTIF($C$1:C3206,C3207)&gt;0,"",IF(C3207=C3206,"",DATEVALUE(B3207)))),"")</f>
        <v/>
      </c>
    </row>
    <row r="3208" spans="13:13" x14ac:dyDescent="0.3">
      <c r="M3208" s="15" t="str">
        <f>IFERROR(IF(LEFT(C3208,2)="CN","",IF(COUNTIF($C$1:C3207,C3208)&gt;0,"",IF(C3208=C3207,"",DATEVALUE(B3208)))),"")</f>
        <v/>
      </c>
    </row>
    <row r="3209" spans="13:13" x14ac:dyDescent="0.3">
      <c r="M3209" s="15" t="str">
        <f>IFERROR(IF(LEFT(C3209,2)="CN","",IF(COUNTIF($C$1:C3208,C3209)&gt;0,"",IF(C3209=C3208,"",DATEVALUE(B3209)))),"")</f>
        <v/>
      </c>
    </row>
    <row r="3210" spans="13:13" x14ac:dyDescent="0.3">
      <c r="M3210" s="15" t="str">
        <f>IFERROR(IF(LEFT(C3210,2)="CN","",IF(COUNTIF($C$1:C3209,C3210)&gt;0,"",IF(C3210=C3209,"",DATEVALUE(B3210)))),"")</f>
        <v/>
      </c>
    </row>
    <row r="3211" spans="13:13" x14ac:dyDescent="0.3">
      <c r="M3211" s="15" t="str">
        <f>IFERROR(IF(LEFT(C3211,2)="CN","",IF(COUNTIF($C$1:C3210,C3211)&gt;0,"",IF(C3211=C3210,"",DATEVALUE(B3211)))),"")</f>
        <v/>
      </c>
    </row>
    <row r="3212" spans="13:13" x14ac:dyDescent="0.3">
      <c r="M3212" s="15" t="str">
        <f>IFERROR(IF(LEFT(C3212,2)="CN","",IF(COUNTIF($C$1:C3211,C3212)&gt;0,"",IF(C3212=C3211,"",DATEVALUE(B3212)))),"")</f>
        <v/>
      </c>
    </row>
    <row r="3213" spans="13:13" x14ac:dyDescent="0.3">
      <c r="M3213" s="15" t="str">
        <f>IFERROR(IF(LEFT(C3213,2)="CN","",IF(COUNTIF($C$1:C3212,C3213)&gt;0,"",IF(C3213=C3212,"",DATEVALUE(B3213)))),"")</f>
        <v/>
      </c>
    </row>
    <row r="3214" spans="13:13" x14ac:dyDescent="0.3">
      <c r="M3214" s="15" t="str">
        <f>IFERROR(IF(LEFT(C3214,2)="CN","",IF(COUNTIF($C$1:C3213,C3214)&gt;0,"",IF(C3214=C3213,"",DATEVALUE(B3214)))),"")</f>
        <v/>
      </c>
    </row>
    <row r="3215" spans="13:13" x14ac:dyDescent="0.3">
      <c r="M3215" s="15" t="str">
        <f>IFERROR(IF(LEFT(C3215,2)="CN","",IF(COUNTIF($C$1:C3214,C3215)&gt;0,"",IF(C3215=C3214,"",DATEVALUE(B3215)))),"")</f>
        <v/>
      </c>
    </row>
    <row r="3216" spans="13:13" x14ac:dyDescent="0.3">
      <c r="M3216" s="15" t="str">
        <f>IFERROR(IF(LEFT(C3216,2)="CN","",IF(COUNTIF($C$1:C3215,C3216)&gt;0,"",IF(C3216=C3215,"",DATEVALUE(B3216)))),"")</f>
        <v/>
      </c>
    </row>
    <row r="3217" spans="13:13" x14ac:dyDescent="0.3">
      <c r="M3217" s="15" t="str">
        <f>IFERROR(IF(LEFT(C3217,2)="CN","",IF(COUNTIF($C$1:C3216,C3217)&gt;0,"",IF(C3217=C3216,"",DATEVALUE(B3217)))),"")</f>
        <v/>
      </c>
    </row>
    <row r="3218" spans="13:13" x14ac:dyDescent="0.3">
      <c r="M3218" s="15" t="str">
        <f>IFERROR(IF(LEFT(C3218,2)="CN","",IF(COUNTIF($C$1:C3217,C3218)&gt;0,"",IF(C3218=C3217,"",DATEVALUE(B3218)))),"")</f>
        <v/>
      </c>
    </row>
    <row r="3219" spans="13:13" x14ac:dyDescent="0.3">
      <c r="M3219" s="15" t="str">
        <f>IFERROR(IF(LEFT(C3219,2)="CN","",IF(COUNTIF($C$1:C3218,C3219)&gt;0,"",IF(C3219=C3218,"",DATEVALUE(B3219)))),"")</f>
        <v/>
      </c>
    </row>
    <row r="3220" spans="13:13" x14ac:dyDescent="0.3">
      <c r="M3220" s="15" t="str">
        <f>IFERROR(IF(LEFT(C3220,2)="CN","",IF(COUNTIF($C$1:C3219,C3220)&gt;0,"",IF(C3220=C3219,"",DATEVALUE(B3220)))),"")</f>
        <v/>
      </c>
    </row>
    <row r="3221" spans="13:13" x14ac:dyDescent="0.3">
      <c r="M3221" s="15" t="str">
        <f>IFERROR(IF(LEFT(C3221,2)="CN","",IF(COUNTIF($C$1:C3220,C3221)&gt;0,"",IF(C3221=C3220,"",DATEVALUE(B3221)))),"")</f>
        <v/>
      </c>
    </row>
    <row r="3222" spans="13:13" x14ac:dyDescent="0.3">
      <c r="M3222" s="15" t="str">
        <f>IFERROR(IF(LEFT(C3222,2)="CN","",IF(COUNTIF($C$1:C3221,C3222)&gt;0,"",IF(C3222=C3221,"",DATEVALUE(B3222)))),"")</f>
        <v/>
      </c>
    </row>
    <row r="3223" spans="13:13" x14ac:dyDescent="0.3">
      <c r="M3223" s="15" t="str">
        <f>IFERROR(IF(LEFT(C3223,2)="CN","",IF(COUNTIF($C$1:C3222,C3223)&gt;0,"",IF(C3223=C3222,"",DATEVALUE(B3223)))),"")</f>
        <v/>
      </c>
    </row>
    <row r="3224" spans="13:13" x14ac:dyDescent="0.3">
      <c r="M3224" s="15" t="str">
        <f>IFERROR(IF(LEFT(C3224,2)="CN","",IF(COUNTIF($C$1:C3223,C3224)&gt;0,"",IF(C3224=C3223,"",DATEVALUE(B3224)))),"")</f>
        <v/>
      </c>
    </row>
    <row r="3225" spans="13:13" x14ac:dyDescent="0.3">
      <c r="M3225" s="15" t="str">
        <f>IFERROR(IF(LEFT(C3225,2)="CN","",IF(COUNTIF($C$1:C3224,C3225)&gt;0,"",IF(C3225=C3224,"",DATEVALUE(B3225)))),"")</f>
        <v/>
      </c>
    </row>
    <row r="3226" spans="13:13" x14ac:dyDescent="0.3">
      <c r="M3226" s="15" t="str">
        <f>IFERROR(IF(LEFT(C3226,2)="CN","",IF(COUNTIF($C$1:C3225,C3226)&gt;0,"",IF(C3226=C3225,"",DATEVALUE(B3226)))),"")</f>
        <v/>
      </c>
    </row>
    <row r="3227" spans="13:13" x14ac:dyDescent="0.3">
      <c r="M3227" s="15" t="str">
        <f>IFERROR(IF(LEFT(C3227,2)="CN","",IF(COUNTIF($C$1:C3226,C3227)&gt;0,"",IF(C3227=C3226,"",DATEVALUE(B3227)))),"")</f>
        <v/>
      </c>
    </row>
    <row r="3228" spans="13:13" x14ac:dyDescent="0.3">
      <c r="M3228" s="15" t="str">
        <f>IFERROR(IF(LEFT(C3228,2)="CN","",IF(COUNTIF($C$1:C3227,C3228)&gt;0,"",IF(C3228=C3227,"",DATEVALUE(B3228)))),"")</f>
        <v/>
      </c>
    </row>
    <row r="3229" spans="13:13" x14ac:dyDescent="0.3">
      <c r="M3229" s="15" t="str">
        <f>IFERROR(IF(LEFT(C3229,2)="CN","",IF(COUNTIF($C$1:C3228,C3229)&gt;0,"",IF(C3229=C3228,"",DATEVALUE(B3229)))),"")</f>
        <v/>
      </c>
    </row>
    <row r="3230" spans="13:13" x14ac:dyDescent="0.3">
      <c r="M3230" s="15" t="str">
        <f>IFERROR(IF(LEFT(C3230,2)="CN","",IF(COUNTIF($C$1:C3229,C3230)&gt;0,"",IF(C3230=C3229,"",DATEVALUE(B3230)))),"")</f>
        <v/>
      </c>
    </row>
    <row r="3231" spans="13:13" x14ac:dyDescent="0.3">
      <c r="M3231" s="15" t="str">
        <f>IFERROR(IF(LEFT(C3231,2)="CN","",IF(COUNTIF($C$1:C3230,C3231)&gt;0,"",IF(C3231=C3230,"",DATEVALUE(B3231)))),"")</f>
        <v/>
      </c>
    </row>
    <row r="3232" spans="13:13" x14ac:dyDescent="0.3">
      <c r="M3232" s="15" t="str">
        <f>IFERROR(IF(LEFT(C3232,2)="CN","",IF(COUNTIF($C$1:C3231,C3232)&gt;0,"",IF(C3232=C3231,"",DATEVALUE(B3232)))),"")</f>
        <v/>
      </c>
    </row>
    <row r="3233" spans="13:13" x14ac:dyDescent="0.3">
      <c r="M3233" s="15" t="str">
        <f>IFERROR(IF(LEFT(C3233,2)="CN","",IF(COUNTIF($C$1:C3232,C3233)&gt;0,"",IF(C3233=C3232,"",DATEVALUE(B3233)))),"")</f>
        <v/>
      </c>
    </row>
    <row r="3234" spans="13:13" x14ac:dyDescent="0.3">
      <c r="M3234" s="15" t="str">
        <f>IFERROR(IF(LEFT(C3234,2)="CN","",IF(COUNTIF($C$1:C3233,C3234)&gt;0,"",IF(C3234=C3233,"",DATEVALUE(B3234)))),"")</f>
        <v/>
      </c>
    </row>
    <row r="3235" spans="13:13" x14ac:dyDescent="0.3">
      <c r="M3235" s="15" t="str">
        <f>IFERROR(IF(LEFT(C3235,2)="CN","",IF(COUNTIF($C$1:C3234,C3235)&gt;0,"",IF(C3235=C3234,"",DATEVALUE(B3235)))),"")</f>
        <v/>
      </c>
    </row>
    <row r="3236" spans="13:13" x14ac:dyDescent="0.3">
      <c r="M3236" s="15" t="str">
        <f>IFERROR(IF(LEFT(C3236,2)="CN","",IF(COUNTIF($C$1:C3235,C3236)&gt;0,"",IF(C3236=C3235,"",DATEVALUE(B3236)))),"")</f>
        <v/>
      </c>
    </row>
    <row r="3237" spans="13:13" x14ac:dyDescent="0.3">
      <c r="M3237" s="15" t="str">
        <f>IFERROR(IF(LEFT(C3237,2)="CN","",IF(COUNTIF($C$1:C3236,C3237)&gt;0,"",IF(C3237=C3236,"",DATEVALUE(B3237)))),"")</f>
        <v/>
      </c>
    </row>
    <row r="3238" spans="13:13" x14ac:dyDescent="0.3">
      <c r="M3238" s="15" t="str">
        <f>IFERROR(IF(LEFT(C3238,2)="CN","",IF(COUNTIF($C$1:C3237,C3238)&gt;0,"",IF(C3238=C3237,"",DATEVALUE(B3238)))),"")</f>
        <v/>
      </c>
    </row>
    <row r="3239" spans="13:13" x14ac:dyDescent="0.3">
      <c r="M3239" s="15" t="str">
        <f>IFERROR(IF(LEFT(C3239,2)="CN","",IF(COUNTIF($C$1:C3238,C3239)&gt;0,"",IF(C3239=C3238,"",DATEVALUE(B3239)))),"")</f>
        <v/>
      </c>
    </row>
    <row r="3240" spans="13:13" x14ac:dyDescent="0.3">
      <c r="M3240" s="15" t="str">
        <f>IFERROR(IF(LEFT(C3240,2)="CN","",IF(COUNTIF($C$1:C3239,C3240)&gt;0,"",IF(C3240=C3239,"",DATEVALUE(B3240)))),"")</f>
        <v/>
      </c>
    </row>
    <row r="3241" spans="13:13" x14ac:dyDescent="0.3">
      <c r="M3241" s="15" t="str">
        <f>IFERROR(IF(LEFT(C3241,2)="CN","",IF(COUNTIF($C$1:C3240,C3241)&gt;0,"",IF(C3241=C3240,"",DATEVALUE(B3241)))),"")</f>
        <v/>
      </c>
    </row>
    <row r="3242" spans="13:13" x14ac:dyDescent="0.3">
      <c r="M3242" s="15" t="str">
        <f>IFERROR(IF(LEFT(C3242,2)="CN","",IF(COUNTIF($C$1:C3241,C3242)&gt;0,"",IF(C3242=C3241,"",DATEVALUE(B3242)))),"")</f>
        <v/>
      </c>
    </row>
    <row r="3243" spans="13:13" x14ac:dyDescent="0.3">
      <c r="M3243" s="15" t="str">
        <f>IFERROR(IF(LEFT(C3243,2)="CN","",IF(COUNTIF($C$1:C3242,C3243)&gt;0,"",IF(C3243=C3242,"",DATEVALUE(B3243)))),"")</f>
        <v/>
      </c>
    </row>
    <row r="3244" spans="13:13" x14ac:dyDescent="0.3">
      <c r="M3244" s="15" t="str">
        <f>IFERROR(IF(LEFT(C3244,2)="CN","",IF(COUNTIF($C$1:C3243,C3244)&gt;0,"",IF(C3244=C3243,"",DATEVALUE(B3244)))),"")</f>
        <v/>
      </c>
    </row>
    <row r="3245" spans="13:13" x14ac:dyDescent="0.3">
      <c r="M3245" s="15" t="str">
        <f>IFERROR(IF(LEFT(C3245,2)="CN","",IF(COUNTIF($C$1:C3244,C3245)&gt;0,"",IF(C3245=C3244,"",DATEVALUE(B3245)))),"")</f>
        <v/>
      </c>
    </row>
    <row r="3246" spans="13:13" x14ac:dyDescent="0.3">
      <c r="M3246" s="15" t="str">
        <f>IFERROR(IF(LEFT(C3246,2)="CN","",IF(COUNTIF($C$1:C3245,C3246)&gt;0,"",IF(C3246=C3245,"",DATEVALUE(B3246)))),"")</f>
        <v/>
      </c>
    </row>
    <row r="3247" spans="13:13" x14ac:dyDescent="0.3">
      <c r="M3247" s="15" t="str">
        <f>IFERROR(IF(LEFT(C3247,2)="CN","",IF(COUNTIF($C$1:C3246,C3247)&gt;0,"",IF(C3247=C3246,"",DATEVALUE(B3247)))),"")</f>
        <v/>
      </c>
    </row>
    <row r="3248" spans="13:13" x14ac:dyDescent="0.3">
      <c r="M3248" s="15" t="str">
        <f>IFERROR(IF(LEFT(C3248,2)="CN","",IF(COUNTIF($C$1:C3247,C3248)&gt;0,"",IF(C3248=C3247,"",DATEVALUE(B3248)))),"")</f>
        <v/>
      </c>
    </row>
    <row r="3249" spans="13:13" x14ac:dyDescent="0.3">
      <c r="M3249" s="15" t="str">
        <f>IFERROR(IF(LEFT(C3249,2)="CN","",IF(COUNTIF($C$1:C3248,C3249)&gt;0,"",IF(C3249=C3248,"",DATEVALUE(B3249)))),"")</f>
        <v/>
      </c>
    </row>
    <row r="3250" spans="13:13" x14ac:dyDescent="0.3">
      <c r="M3250" s="15" t="str">
        <f>IFERROR(IF(LEFT(C3250,2)="CN","",IF(COUNTIF($C$1:C3249,C3250)&gt;0,"",IF(C3250=C3249,"",DATEVALUE(B3250)))),"")</f>
        <v/>
      </c>
    </row>
    <row r="3251" spans="13:13" x14ac:dyDescent="0.3">
      <c r="M3251" s="15" t="str">
        <f>IFERROR(IF(LEFT(C3251,2)="CN","",IF(COUNTIF($C$1:C3250,C3251)&gt;0,"",IF(C3251=C3250,"",DATEVALUE(B3251)))),"")</f>
        <v/>
      </c>
    </row>
    <row r="3252" spans="13:13" x14ac:dyDescent="0.3">
      <c r="M3252" s="15" t="str">
        <f>IFERROR(IF(LEFT(C3252,2)="CN","",IF(COUNTIF($C$1:C3251,C3252)&gt;0,"",IF(C3252=C3251,"",DATEVALUE(B3252)))),"")</f>
        <v/>
      </c>
    </row>
    <row r="3253" spans="13:13" x14ac:dyDescent="0.3">
      <c r="M3253" s="15" t="str">
        <f>IFERROR(IF(LEFT(C3253,2)="CN","",IF(COUNTIF($C$1:C3252,C3253)&gt;0,"",IF(C3253=C3252,"",DATEVALUE(B3253)))),"")</f>
        <v/>
      </c>
    </row>
    <row r="3254" spans="13:13" x14ac:dyDescent="0.3">
      <c r="M3254" s="15" t="str">
        <f>IFERROR(IF(LEFT(C3254,2)="CN","",IF(COUNTIF($C$1:C3253,C3254)&gt;0,"",IF(C3254=C3253,"",DATEVALUE(B3254)))),"")</f>
        <v/>
      </c>
    </row>
    <row r="3255" spans="13:13" x14ac:dyDescent="0.3">
      <c r="M3255" s="15" t="str">
        <f>IFERROR(IF(LEFT(C3255,2)="CN","",IF(COUNTIF($C$1:C3254,C3255)&gt;0,"",IF(C3255=C3254,"",DATEVALUE(B3255)))),"")</f>
        <v/>
      </c>
    </row>
    <row r="3256" spans="13:13" x14ac:dyDescent="0.3">
      <c r="M3256" s="15" t="str">
        <f>IFERROR(IF(LEFT(C3256,2)="CN","",IF(COUNTIF($C$1:C3255,C3256)&gt;0,"",IF(C3256=C3255,"",DATEVALUE(B3256)))),"")</f>
        <v/>
      </c>
    </row>
    <row r="3257" spans="13:13" x14ac:dyDescent="0.3">
      <c r="M3257" s="15" t="str">
        <f>IFERROR(IF(LEFT(C3257,2)="CN","",IF(COUNTIF($C$1:C3256,C3257)&gt;0,"",IF(C3257=C3256,"",DATEVALUE(B3257)))),"")</f>
        <v/>
      </c>
    </row>
    <row r="3258" spans="13:13" x14ac:dyDescent="0.3">
      <c r="M3258" s="15" t="str">
        <f>IFERROR(IF(LEFT(C3258,2)="CN","",IF(COUNTIF($C$1:C3257,C3258)&gt;0,"",IF(C3258=C3257,"",DATEVALUE(B3258)))),"")</f>
        <v/>
      </c>
    </row>
    <row r="3259" spans="13:13" x14ac:dyDescent="0.3">
      <c r="M3259" s="15" t="str">
        <f>IFERROR(IF(LEFT(C3259,2)="CN","",IF(COUNTIF($C$1:C3258,C3259)&gt;0,"",IF(C3259=C3258,"",DATEVALUE(B3259)))),"")</f>
        <v/>
      </c>
    </row>
    <row r="3260" spans="13:13" x14ac:dyDescent="0.3">
      <c r="M3260" s="15" t="str">
        <f>IFERROR(IF(LEFT(C3260,2)="CN","",IF(COUNTIF($C$1:C3259,C3260)&gt;0,"",IF(C3260=C3259,"",DATEVALUE(B3260)))),"")</f>
        <v/>
      </c>
    </row>
    <row r="3261" spans="13:13" x14ac:dyDescent="0.3">
      <c r="M3261" s="15" t="str">
        <f>IFERROR(IF(LEFT(C3261,2)="CN","",IF(COUNTIF($C$1:C3260,C3261)&gt;0,"",IF(C3261=C3260,"",DATEVALUE(B3261)))),"")</f>
        <v/>
      </c>
    </row>
    <row r="3262" spans="13:13" x14ac:dyDescent="0.3">
      <c r="M3262" s="15" t="str">
        <f>IFERROR(IF(LEFT(C3262,2)="CN","",IF(COUNTIF($C$1:C3261,C3262)&gt;0,"",IF(C3262=C3261,"",DATEVALUE(B3262)))),"")</f>
        <v/>
      </c>
    </row>
    <row r="3263" spans="13:13" x14ac:dyDescent="0.3">
      <c r="M3263" s="15" t="str">
        <f>IFERROR(IF(LEFT(C3263,2)="CN","",IF(COUNTIF($C$1:C3262,C3263)&gt;0,"",IF(C3263=C3262,"",DATEVALUE(B3263)))),"")</f>
        <v/>
      </c>
    </row>
    <row r="3264" spans="13:13" x14ac:dyDescent="0.3">
      <c r="M3264" s="15" t="str">
        <f>IFERROR(IF(LEFT(C3264,2)="CN","",IF(COUNTIF($C$1:C3263,C3264)&gt;0,"",IF(C3264=C3263,"",DATEVALUE(B3264)))),"")</f>
        <v/>
      </c>
    </row>
    <row r="3265" spans="13:13" x14ac:dyDescent="0.3">
      <c r="M3265" s="15" t="str">
        <f>IFERROR(IF(LEFT(C3265,2)="CN","",IF(COUNTIF($C$1:C3264,C3265)&gt;0,"",IF(C3265=C3264,"",DATEVALUE(B3265)))),"")</f>
        <v/>
      </c>
    </row>
    <row r="3266" spans="13:13" x14ac:dyDescent="0.3">
      <c r="M3266" s="15" t="str">
        <f>IFERROR(IF(LEFT(C3266,2)="CN","",IF(COUNTIF($C$1:C3265,C3266)&gt;0,"",IF(C3266=C3265,"",DATEVALUE(B3266)))),"")</f>
        <v/>
      </c>
    </row>
    <row r="3267" spans="13:13" x14ac:dyDescent="0.3">
      <c r="M3267" s="15" t="str">
        <f>IFERROR(IF(LEFT(C3267,2)="CN","",IF(COUNTIF($C$1:C3266,C3267)&gt;0,"",IF(C3267=C3266,"",DATEVALUE(B3267)))),"")</f>
        <v/>
      </c>
    </row>
    <row r="3268" spans="13:13" x14ac:dyDescent="0.3">
      <c r="M3268" s="15" t="str">
        <f>IFERROR(IF(LEFT(C3268,2)="CN","",IF(COUNTIF($C$1:C3267,C3268)&gt;0,"",IF(C3268=C3267,"",DATEVALUE(B3268)))),"")</f>
        <v/>
      </c>
    </row>
    <row r="3269" spans="13:13" x14ac:dyDescent="0.3">
      <c r="M3269" s="15" t="str">
        <f>IFERROR(IF(LEFT(C3269,2)="CN","",IF(COUNTIF($C$1:C3268,C3269)&gt;0,"",IF(C3269=C3268,"",DATEVALUE(B3269)))),"")</f>
        <v/>
      </c>
    </row>
    <row r="3270" spans="13:13" x14ac:dyDescent="0.3">
      <c r="M3270" s="15" t="str">
        <f>IFERROR(IF(LEFT(C3270,2)="CN","",IF(COUNTIF($C$1:C3269,C3270)&gt;0,"",IF(C3270=C3269,"",DATEVALUE(B3270)))),"")</f>
        <v/>
      </c>
    </row>
    <row r="3271" spans="13:13" x14ac:dyDescent="0.3">
      <c r="M3271" s="15" t="str">
        <f>IFERROR(IF(LEFT(C3271,2)="CN","",IF(COUNTIF($C$1:C3270,C3271)&gt;0,"",IF(C3271=C3270,"",DATEVALUE(B3271)))),"")</f>
        <v/>
      </c>
    </row>
    <row r="3272" spans="13:13" x14ac:dyDescent="0.3">
      <c r="M3272" s="15" t="str">
        <f>IFERROR(IF(LEFT(C3272,2)="CN","",IF(COUNTIF($C$1:C3271,C3272)&gt;0,"",IF(C3272=C3271,"",DATEVALUE(B3272)))),"")</f>
        <v/>
      </c>
    </row>
    <row r="3273" spans="13:13" x14ac:dyDescent="0.3">
      <c r="M3273" s="15" t="str">
        <f>IFERROR(IF(LEFT(C3273,2)="CN","",IF(COUNTIF($C$1:C3272,C3273)&gt;0,"",IF(C3273=C3272,"",DATEVALUE(B3273)))),"")</f>
        <v/>
      </c>
    </row>
    <row r="3274" spans="13:13" x14ac:dyDescent="0.3">
      <c r="M3274" s="15" t="str">
        <f>IFERROR(IF(LEFT(C3274,2)="CN","",IF(COUNTIF($C$1:C3273,C3274)&gt;0,"",IF(C3274=C3273,"",DATEVALUE(B3274)))),"")</f>
        <v/>
      </c>
    </row>
    <row r="3275" spans="13:13" x14ac:dyDescent="0.3">
      <c r="M3275" s="15" t="str">
        <f>IFERROR(IF(LEFT(C3275,2)="CN","",IF(COUNTIF($C$1:C3274,C3275)&gt;0,"",IF(C3275=C3274,"",DATEVALUE(B3275)))),"")</f>
        <v/>
      </c>
    </row>
    <row r="3276" spans="13:13" x14ac:dyDescent="0.3">
      <c r="M3276" s="15" t="str">
        <f>IFERROR(IF(LEFT(C3276,2)="CN","",IF(COUNTIF($C$1:C3275,C3276)&gt;0,"",IF(C3276=C3275,"",DATEVALUE(B3276)))),"")</f>
        <v/>
      </c>
    </row>
    <row r="3277" spans="13:13" x14ac:dyDescent="0.3">
      <c r="M3277" s="15" t="str">
        <f>IFERROR(IF(LEFT(C3277,2)="CN","",IF(COUNTIF($C$1:C3276,C3277)&gt;0,"",IF(C3277=C3276,"",DATEVALUE(B3277)))),"")</f>
        <v/>
      </c>
    </row>
    <row r="3278" spans="13:13" x14ac:dyDescent="0.3">
      <c r="M3278" s="15" t="str">
        <f>IFERROR(IF(LEFT(C3278,2)="CN","",IF(COUNTIF($C$1:C3277,C3278)&gt;0,"",IF(C3278=C3277,"",DATEVALUE(B3278)))),"")</f>
        <v/>
      </c>
    </row>
    <row r="3279" spans="13:13" x14ac:dyDescent="0.3">
      <c r="M3279" s="15" t="str">
        <f>IFERROR(IF(LEFT(C3279,2)="CN","",IF(COUNTIF($C$1:C3278,C3279)&gt;0,"",IF(C3279=C3278,"",DATEVALUE(B3279)))),"")</f>
        <v/>
      </c>
    </row>
    <row r="3280" spans="13:13" x14ac:dyDescent="0.3">
      <c r="M3280" s="15" t="str">
        <f>IFERROR(IF(LEFT(C3280,2)="CN","",IF(COUNTIF($C$1:C3279,C3280)&gt;0,"",IF(C3280=C3279,"",DATEVALUE(B3280)))),"")</f>
        <v/>
      </c>
    </row>
    <row r="3281" spans="13:13" x14ac:dyDescent="0.3">
      <c r="M3281" s="15" t="str">
        <f>IFERROR(IF(LEFT(C3281,2)="CN","",IF(COUNTIF($C$1:C3280,C3281)&gt;0,"",IF(C3281=C3280,"",DATEVALUE(B3281)))),"")</f>
        <v/>
      </c>
    </row>
    <row r="3282" spans="13:13" x14ac:dyDescent="0.3">
      <c r="M3282" s="15" t="str">
        <f>IFERROR(IF(LEFT(C3282,2)="CN","",IF(COUNTIF($C$1:C3281,C3282)&gt;0,"",IF(C3282=C3281,"",DATEVALUE(B3282)))),"")</f>
        <v/>
      </c>
    </row>
    <row r="3283" spans="13:13" x14ac:dyDescent="0.3">
      <c r="M3283" s="15" t="str">
        <f>IFERROR(IF(LEFT(C3283,2)="CN","",IF(COUNTIF($C$1:C3282,C3283)&gt;0,"",IF(C3283=C3282,"",DATEVALUE(B3283)))),"")</f>
        <v/>
      </c>
    </row>
    <row r="3284" spans="13:13" x14ac:dyDescent="0.3">
      <c r="M3284" s="15" t="str">
        <f>IFERROR(IF(LEFT(C3284,2)="CN","",IF(COUNTIF($C$1:C3283,C3284)&gt;0,"",IF(C3284=C3283,"",DATEVALUE(B3284)))),"")</f>
        <v/>
      </c>
    </row>
    <row r="3285" spans="13:13" x14ac:dyDescent="0.3">
      <c r="M3285" s="15" t="str">
        <f>IFERROR(IF(LEFT(C3285,2)="CN","",IF(COUNTIF($C$1:C3284,C3285)&gt;0,"",IF(C3285=C3284,"",DATEVALUE(B3285)))),"")</f>
        <v/>
      </c>
    </row>
    <row r="3286" spans="13:13" x14ac:dyDescent="0.3">
      <c r="M3286" s="15" t="str">
        <f>IFERROR(IF(LEFT(C3286,2)="CN","",IF(COUNTIF($C$1:C3285,C3286)&gt;0,"",IF(C3286=C3285,"",DATEVALUE(B3286)))),"")</f>
        <v/>
      </c>
    </row>
    <row r="3287" spans="13:13" x14ac:dyDescent="0.3">
      <c r="M3287" s="15" t="str">
        <f>IFERROR(IF(LEFT(C3287,2)="CN","",IF(COUNTIF($C$1:C3286,C3287)&gt;0,"",IF(C3287=C3286,"",DATEVALUE(B3287)))),"")</f>
        <v/>
      </c>
    </row>
    <row r="3288" spans="13:13" x14ac:dyDescent="0.3">
      <c r="M3288" s="15" t="str">
        <f>IFERROR(IF(LEFT(C3288,2)="CN","",IF(COUNTIF($C$1:C3287,C3288)&gt;0,"",IF(C3288=C3287,"",DATEVALUE(B3288)))),"")</f>
        <v/>
      </c>
    </row>
    <row r="3289" spans="13:13" x14ac:dyDescent="0.3">
      <c r="M3289" s="15" t="str">
        <f>IFERROR(IF(LEFT(C3289,2)="CN","",IF(COUNTIF($C$1:C3288,C3289)&gt;0,"",IF(C3289=C3288,"",DATEVALUE(B3289)))),"")</f>
        <v/>
      </c>
    </row>
    <row r="3290" spans="13:13" x14ac:dyDescent="0.3">
      <c r="M3290" s="15" t="str">
        <f>IFERROR(IF(LEFT(C3290,2)="CN","",IF(COUNTIF($C$1:C3289,C3290)&gt;0,"",IF(C3290=C3289,"",DATEVALUE(B3290)))),"")</f>
        <v/>
      </c>
    </row>
    <row r="3291" spans="13:13" x14ac:dyDescent="0.3">
      <c r="M3291" s="15" t="str">
        <f>IFERROR(IF(LEFT(C3291,2)="CN","",IF(COUNTIF($C$1:C3290,C3291)&gt;0,"",IF(C3291=C3290,"",DATEVALUE(B3291)))),"")</f>
        <v/>
      </c>
    </row>
    <row r="3292" spans="13:13" x14ac:dyDescent="0.3">
      <c r="M3292" s="15" t="str">
        <f>IFERROR(IF(LEFT(C3292,2)="CN","",IF(COUNTIF($C$1:C3291,C3292)&gt;0,"",IF(C3292=C3291,"",DATEVALUE(B3292)))),"")</f>
        <v/>
      </c>
    </row>
    <row r="3293" spans="13:13" x14ac:dyDescent="0.3">
      <c r="M3293" s="15" t="str">
        <f>IFERROR(IF(LEFT(C3293,2)="CN","",IF(COUNTIF($C$1:C3292,C3293)&gt;0,"",IF(C3293=C3292,"",DATEVALUE(B3293)))),"")</f>
        <v/>
      </c>
    </row>
    <row r="3294" spans="13:13" x14ac:dyDescent="0.3">
      <c r="M3294" s="15" t="str">
        <f>IFERROR(IF(LEFT(C3294,2)="CN","",IF(COUNTIF($C$1:C3293,C3294)&gt;0,"",IF(C3294=C3293,"",DATEVALUE(B3294)))),"")</f>
        <v/>
      </c>
    </row>
    <row r="3295" spans="13:13" x14ac:dyDescent="0.3">
      <c r="M3295" s="15" t="str">
        <f>IFERROR(IF(LEFT(C3295,2)="CN","",IF(COUNTIF($C$1:C3294,C3295)&gt;0,"",IF(C3295=C3294,"",DATEVALUE(B3295)))),"")</f>
        <v/>
      </c>
    </row>
    <row r="3296" spans="13:13" x14ac:dyDescent="0.3">
      <c r="M3296" s="15" t="str">
        <f>IFERROR(IF(LEFT(C3296,2)="CN","",IF(COUNTIF($C$1:C3295,C3296)&gt;0,"",IF(C3296=C3295,"",DATEVALUE(B3296)))),"")</f>
        <v/>
      </c>
    </row>
    <row r="3297" spans="13:13" x14ac:dyDescent="0.3">
      <c r="M3297" s="15" t="str">
        <f>IFERROR(IF(LEFT(C3297,2)="CN","",IF(COUNTIF($C$1:C3296,C3297)&gt;0,"",IF(C3297=C3296,"",DATEVALUE(B3297)))),"")</f>
        <v/>
      </c>
    </row>
    <row r="3298" spans="13:13" x14ac:dyDescent="0.3">
      <c r="M3298" s="15" t="str">
        <f>IFERROR(IF(LEFT(C3298,2)="CN","",IF(COUNTIF($C$1:C3297,C3298)&gt;0,"",IF(C3298=C3297,"",DATEVALUE(B3298)))),"")</f>
        <v/>
      </c>
    </row>
    <row r="3299" spans="13:13" x14ac:dyDescent="0.3">
      <c r="M3299" s="15" t="str">
        <f>IFERROR(IF(LEFT(C3299,2)="CN","",IF(COUNTIF($C$1:C3298,C3299)&gt;0,"",IF(C3299=C3298,"",DATEVALUE(B3299)))),"")</f>
        <v/>
      </c>
    </row>
    <row r="3300" spans="13:13" x14ac:dyDescent="0.3">
      <c r="M3300" s="15" t="str">
        <f>IFERROR(IF(LEFT(C3300,2)="CN","",IF(COUNTIF($C$1:C3299,C3300)&gt;0,"",IF(C3300=C3299,"",DATEVALUE(B3300)))),"")</f>
        <v/>
      </c>
    </row>
    <row r="3301" spans="13:13" x14ac:dyDescent="0.3">
      <c r="M3301" s="15" t="str">
        <f>IFERROR(IF(LEFT(C3301,2)="CN","",IF(COUNTIF($C$1:C3300,C3301)&gt;0,"",IF(C3301=C3300,"",DATEVALUE(B3301)))),"")</f>
        <v/>
      </c>
    </row>
    <row r="3302" spans="13:13" x14ac:dyDescent="0.3">
      <c r="M3302" s="15" t="str">
        <f>IFERROR(IF(LEFT(C3302,2)="CN","",IF(COUNTIF($C$1:C3301,C3302)&gt;0,"",IF(C3302=C3301,"",DATEVALUE(B3302)))),"")</f>
        <v/>
      </c>
    </row>
    <row r="3303" spans="13:13" x14ac:dyDescent="0.3">
      <c r="M3303" s="15" t="str">
        <f>IFERROR(IF(LEFT(C3303,2)="CN","",IF(COUNTIF($C$1:C3302,C3303)&gt;0,"",IF(C3303=C3302,"",DATEVALUE(B3303)))),"")</f>
        <v/>
      </c>
    </row>
    <row r="3304" spans="13:13" x14ac:dyDescent="0.3">
      <c r="M3304" s="15" t="str">
        <f>IFERROR(IF(LEFT(C3304,2)="CN","",IF(COUNTIF($C$1:C3303,C3304)&gt;0,"",IF(C3304=C3303,"",DATEVALUE(B3304)))),"")</f>
        <v/>
      </c>
    </row>
    <row r="3305" spans="13:13" x14ac:dyDescent="0.3">
      <c r="M3305" s="15" t="str">
        <f>IFERROR(IF(LEFT(C3305,2)="CN","",IF(COUNTIF($C$1:C3304,C3305)&gt;0,"",IF(C3305=C3304,"",DATEVALUE(B3305)))),"")</f>
        <v/>
      </c>
    </row>
    <row r="3306" spans="13:13" x14ac:dyDescent="0.3">
      <c r="M3306" s="15" t="str">
        <f>IFERROR(IF(LEFT(C3306,2)="CN","",IF(COUNTIF($C$1:C3305,C3306)&gt;0,"",IF(C3306=C3305,"",DATEVALUE(B3306)))),"")</f>
        <v/>
      </c>
    </row>
    <row r="3307" spans="13:13" x14ac:dyDescent="0.3">
      <c r="M3307" s="15" t="str">
        <f>IFERROR(IF(LEFT(C3307,2)="CN","",IF(COUNTIF($C$1:C3306,C3307)&gt;0,"",IF(C3307=C3306,"",DATEVALUE(B3307)))),"")</f>
        <v/>
      </c>
    </row>
    <row r="3308" spans="13:13" x14ac:dyDescent="0.3">
      <c r="M3308" s="15" t="str">
        <f>IFERROR(IF(LEFT(C3308,2)="CN","",IF(COUNTIF($C$1:C3307,C3308)&gt;0,"",IF(C3308=C3307,"",DATEVALUE(B3308)))),"")</f>
        <v/>
      </c>
    </row>
    <row r="3309" spans="13:13" x14ac:dyDescent="0.3">
      <c r="M3309" s="15" t="str">
        <f>IFERROR(IF(LEFT(C3309,2)="CN","",IF(COUNTIF($C$1:C3308,C3309)&gt;0,"",IF(C3309=C3308,"",DATEVALUE(B3309)))),"")</f>
        <v/>
      </c>
    </row>
    <row r="3310" spans="13:13" x14ac:dyDescent="0.3">
      <c r="M3310" s="15" t="str">
        <f>IFERROR(IF(LEFT(C3310,2)="CN","",IF(COUNTIF($C$1:C3309,C3310)&gt;0,"",IF(C3310=C3309,"",DATEVALUE(B3310)))),"")</f>
        <v/>
      </c>
    </row>
    <row r="3311" spans="13:13" x14ac:dyDescent="0.3">
      <c r="M3311" s="15" t="str">
        <f>IFERROR(IF(LEFT(C3311,2)="CN","",IF(COUNTIF($C$1:C3310,C3311)&gt;0,"",IF(C3311=C3310,"",DATEVALUE(B3311)))),"")</f>
        <v/>
      </c>
    </row>
    <row r="3312" spans="13:13" x14ac:dyDescent="0.3">
      <c r="M3312" s="15" t="str">
        <f>IFERROR(IF(LEFT(C3312,2)="CN","",IF(COUNTIF($C$1:C3311,C3312)&gt;0,"",IF(C3312=C3311,"",DATEVALUE(B3312)))),"")</f>
        <v/>
      </c>
    </row>
    <row r="3313" spans="13:13" x14ac:dyDescent="0.3">
      <c r="M3313" s="15" t="str">
        <f>IFERROR(IF(LEFT(C3313,2)="CN","",IF(COUNTIF($C$1:C3312,C3313)&gt;0,"",IF(C3313=C3312,"",DATEVALUE(B3313)))),"")</f>
        <v/>
      </c>
    </row>
    <row r="3314" spans="13:13" x14ac:dyDescent="0.3">
      <c r="M3314" s="15" t="str">
        <f>IFERROR(IF(LEFT(C3314,2)="CN","",IF(COUNTIF($C$1:C3313,C3314)&gt;0,"",IF(C3314=C3313,"",DATEVALUE(B3314)))),"")</f>
        <v/>
      </c>
    </row>
    <row r="3315" spans="13:13" x14ac:dyDescent="0.3">
      <c r="M3315" s="15" t="str">
        <f>IFERROR(IF(LEFT(C3315,2)="CN","",IF(COUNTIF($C$1:C3314,C3315)&gt;0,"",IF(C3315=C3314,"",DATEVALUE(B3315)))),"")</f>
        <v/>
      </c>
    </row>
    <row r="3316" spans="13:13" x14ac:dyDescent="0.3">
      <c r="M3316" s="15" t="str">
        <f>IFERROR(IF(LEFT(C3316,2)="CN","",IF(COUNTIF($C$1:C3315,C3316)&gt;0,"",IF(C3316=C3315,"",DATEVALUE(B3316)))),"")</f>
        <v/>
      </c>
    </row>
    <row r="3317" spans="13:13" x14ac:dyDescent="0.3">
      <c r="M3317" s="15" t="str">
        <f>IFERROR(IF(LEFT(C3317,2)="CN","",IF(COUNTIF($C$1:C3316,C3317)&gt;0,"",IF(C3317=C3316,"",DATEVALUE(B3317)))),"")</f>
        <v/>
      </c>
    </row>
    <row r="3318" spans="13:13" x14ac:dyDescent="0.3">
      <c r="M3318" s="15" t="str">
        <f>IFERROR(IF(LEFT(C3318,2)="CN","",IF(COUNTIF($C$1:C3317,C3318)&gt;0,"",IF(C3318=C3317,"",DATEVALUE(B3318)))),"")</f>
        <v/>
      </c>
    </row>
    <row r="3319" spans="13:13" x14ac:dyDescent="0.3">
      <c r="M3319" s="15" t="str">
        <f>IFERROR(IF(LEFT(C3319,2)="CN","",IF(COUNTIF($C$1:C3318,C3319)&gt;0,"",IF(C3319=C3318,"",DATEVALUE(B3319)))),"")</f>
        <v/>
      </c>
    </row>
    <row r="3320" spans="13:13" x14ac:dyDescent="0.3">
      <c r="M3320" s="15" t="str">
        <f>IFERROR(IF(LEFT(C3320,2)="CN","",IF(COUNTIF($C$1:C3319,C3320)&gt;0,"",IF(C3320=C3319,"",DATEVALUE(B3320)))),"")</f>
        <v/>
      </c>
    </row>
    <row r="3321" spans="13:13" x14ac:dyDescent="0.3">
      <c r="M3321" s="15" t="str">
        <f>IFERROR(IF(LEFT(C3321,2)="CN","",IF(COUNTIF($C$1:C3320,C3321)&gt;0,"",IF(C3321=C3320,"",DATEVALUE(B3321)))),"")</f>
        <v/>
      </c>
    </row>
    <row r="3322" spans="13:13" x14ac:dyDescent="0.3">
      <c r="M3322" s="15" t="str">
        <f>IFERROR(IF(LEFT(C3322,2)="CN","",IF(COUNTIF($C$1:C3321,C3322)&gt;0,"",IF(C3322=C3321,"",DATEVALUE(B3322)))),"")</f>
        <v/>
      </c>
    </row>
    <row r="3323" spans="13:13" x14ac:dyDescent="0.3">
      <c r="M3323" s="15" t="str">
        <f>IFERROR(IF(LEFT(C3323,2)="CN","",IF(COUNTIF($C$1:C3322,C3323)&gt;0,"",IF(C3323=C3322,"",DATEVALUE(B3323)))),"")</f>
        <v/>
      </c>
    </row>
    <row r="3324" spans="13:13" x14ac:dyDescent="0.3">
      <c r="M3324" s="15" t="str">
        <f>IFERROR(IF(LEFT(C3324,2)="CN","",IF(COUNTIF($C$1:C3323,C3324)&gt;0,"",IF(C3324=C3323,"",DATEVALUE(B3324)))),"")</f>
        <v/>
      </c>
    </row>
    <row r="3325" spans="13:13" x14ac:dyDescent="0.3">
      <c r="M3325" s="15" t="str">
        <f>IFERROR(IF(LEFT(C3325,2)="CN","",IF(COUNTIF($C$1:C3324,C3325)&gt;0,"",IF(C3325=C3324,"",DATEVALUE(B3325)))),"")</f>
        <v/>
      </c>
    </row>
    <row r="3326" spans="13:13" x14ac:dyDescent="0.3">
      <c r="M3326" s="15" t="str">
        <f>IFERROR(IF(LEFT(C3326,2)="CN","",IF(COUNTIF($C$1:C3325,C3326)&gt;0,"",IF(C3326=C3325,"",DATEVALUE(B3326)))),"")</f>
        <v/>
      </c>
    </row>
    <row r="3327" spans="13:13" x14ac:dyDescent="0.3">
      <c r="M3327" s="15" t="str">
        <f>IFERROR(IF(LEFT(C3327,2)="CN","",IF(COUNTIF($C$1:C3326,C3327)&gt;0,"",IF(C3327=C3326,"",DATEVALUE(B3327)))),"")</f>
        <v/>
      </c>
    </row>
    <row r="3328" spans="13:13" x14ac:dyDescent="0.3">
      <c r="M3328" s="15" t="str">
        <f>IFERROR(IF(LEFT(C3328,2)="CN","",IF(COUNTIF($C$1:C3327,C3328)&gt;0,"",IF(C3328=C3327,"",DATEVALUE(B3328)))),"")</f>
        <v/>
      </c>
    </row>
    <row r="3329" spans="13:13" x14ac:dyDescent="0.3">
      <c r="M3329" s="15" t="str">
        <f>IFERROR(IF(LEFT(C3329,2)="CN","",IF(COUNTIF($C$1:C3328,C3329)&gt;0,"",IF(C3329=C3328,"",DATEVALUE(B3329)))),"")</f>
        <v/>
      </c>
    </row>
    <row r="3330" spans="13:13" x14ac:dyDescent="0.3">
      <c r="M3330" s="15" t="str">
        <f>IFERROR(IF(LEFT(C3330,2)="CN","",IF(COUNTIF($C$1:C3329,C3330)&gt;0,"",IF(C3330=C3329,"",DATEVALUE(B3330)))),"")</f>
        <v/>
      </c>
    </row>
    <row r="3331" spans="13:13" x14ac:dyDescent="0.3">
      <c r="M3331" s="15" t="str">
        <f>IFERROR(IF(LEFT(C3331,2)="CN","",IF(COUNTIF($C$1:C3330,C3331)&gt;0,"",IF(C3331=C3330,"",DATEVALUE(B3331)))),"")</f>
        <v/>
      </c>
    </row>
    <row r="3332" spans="13:13" x14ac:dyDescent="0.3">
      <c r="M3332" s="15" t="str">
        <f>IFERROR(IF(LEFT(C3332,2)="CN","",IF(COUNTIF($C$1:C3331,C3332)&gt;0,"",IF(C3332=C3331,"",DATEVALUE(B3332)))),"")</f>
        <v/>
      </c>
    </row>
    <row r="3333" spans="13:13" x14ac:dyDescent="0.3">
      <c r="M3333" s="15" t="str">
        <f>IFERROR(IF(LEFT(C3333,2)="CN","",IF(COUNTIF($C$1:C3332,C3333)&gt;0,"",IF(C3333=C3332,"",DATEVALUE(B3333)))),"")</f>
        <v/>
      </c>
    </row>
    <row r="3334" spans="13:13" x14ac:dyDescent="0.3">
      <c r="M3334" s="15" t="str">
        <f>IFERROR(IF(LEFT(C3334,2)="CN","",IF(COUNTIF($C$1:C3333,C3334)&gt;0,"",IF(C3334=C3333,"",DATEVALUE(B3334)))),"")</f>
        <v/>
      </c>
    </row>
    <row r="3335" spans="13:13" x14ac:dyDescent="0.3">
      <c r="M3335" s="15" t="str">
        <f>IFERROR(IF(LEFT(C3335,2)="CN","",IF(COUNTIF($C$1:C3334,C3335)&gt;0,"",IF(C3335=C3334,"",DATEVALUE(B3335)))),"")</f>
        <v/>
      </c>
    </row>
    <row r="3336" spans="13:13" x14ac:dyDescent="0.3">
      <c r="M3336" s="15" t="str">
        <f>IFERROR(IF(LEFT(C3336,2)="CN","",IF(COUNTIF($C$1:C3335,C3336)&gt;0,"",IF(C3336=C3335,"",DATEVALUE(B3336)))),"")</f>
        <v/>
      </c>
    </row>
    <row r="3337" spans="13:13" x14ac:dyDescent="0.3">
      <c r="M3337" s="15" t="str">
        <f>IFERROR(IF(LEFT(C3337,2)="CN","",IF(COUNTIF($C$1:C3336,C3337)&gt;0,"",IF(C3337=C3336,"",DATEVALUE(B3337)))),"")</f>
        <v/>
      </c>
    </row>
    <row r="3338" spans="13:13" x14ac:dyDescent="0.3">
      <c r="M3338" s="15" t="str">
        <f>IFERROR(IF(LEFT(C3338,2)="CN","",IF(COUNTIF($C$1:C3337,C3338)&gt;0,"",IF(C3338=C3337,"",DATEVALUE(B3338)))),"")</f>
        <v/>
      </c>
    </row>
    <row r="3339" spans="13:13" x14ac:dyDescent="0.3">
      <c r="M3339" s="15" t="str">
        <f>IFERROR(IF(LEFT(C3339,2)="CN","",IF(COUNTIF($C$1:C3338,C3339)&gt;0,"",IF(C3339=C3338,"",DATEVALUE(B3339)))),"")</f>
        <v/>
      </c>
    </row>
    <row r="3340" spans="13:13" x14ac:dyDescent="0.3">
      <c r="M3340" s="15" t="str">
        <f>IFERROR(IF(LEFT(C3340,2)="CN","",IF(COUNTIF($C$1:C3339,C3340)&gt;0,"",IF(C3340=C3339,"",DATEVALUE(B3340)))),"")</f>
        <v/>
      </c>
    </row>
    <row r="3341" spans="13:13" x14ac:dyDescent="0.3">
      <c r="M3341" s="15" t="str">
        <f>IFERROR(IF(LEFT(C3341,2)="CN","",IF(COUNTIF($C$1:C3340,C3341)&gt;0,"",IF(C3341=C3340,"",DATEVALUE(B3341)))),"")</f>
        <v/>
      </c>
    </row>
    <row r="3342" spans="13:13" x14ac:dyDescent="0.3">
      <c r="M3342" s="15" t="str">
        <f>IFERROR(IF(LEFT(C3342,2)="CN","",IF(COUNTIF($C$1:C3341,C3342)&gt;0,"",IF(C3342=C3341,"",DATEVALUE(B3342)))),"")</f>
        <v/>
      </c>
    </row>
    <row r="3343" spans="13:13" x14ac:dyDescent="0.3">
      <c r="M3343" s="15" t="str">
        <f>IFERROR(IF(LEFT(C3343,2)="CN","",IF(COUNTIF($C$1:C3342,C3343)&gt;0,"",IF(C3343=C3342,"",DATEVALUE(B3343)))),"")</f>
        <v/>
      </c>
    </row>
    <row r="3344" spans="13:13" x14ac:dyDescent="0.3">
      <c r="M3344" s="15" t="str">
        <f>IFERROR(IF(LEFT(C3344,2)="CN","",IF(COUNTIF($C$1:C3343,C3344)&gt;0,"",IF(C3344=C3343,"",DATEVALUE(B3344)))),"")</f>
        <v/>
      </c>
    </row>
    <row r="3345" spans="13:13" x14ac:dyDescent="0.3">
      <c r="M3345" s="15" t="str">
        <f>IFERROR(IF(LEFT(C3345,2)="CN","",IF(COUNTIF($C$1:C3344,C3345)&gt;0,"",IF(C3345=C3344,"",DATEVALUE(B3345)))),"")</f>
        <v/>
      </c>
    </row>
    <row r="3346" spans="13:13" x14ac:dyDescent="0.3">
      <c r="M3346" s="15" t="str">
        <f>IFERROR(IF(LEFT(C3346,2)="CN","",IF(COUNTIF($C$1:C3345,C3346)&gt;0,"",IF(C3346=C3345,"",DATEVALUE(B3346)))),"")</f>
        <v/>
      </c>
    </row>
    <row r="3347" spans="13:13" x14ac:dyDescent="0.3">
      <c r="M3347" s="15" t="str">
        <f>IFERROR(IF(LEFT(C3347,2)="CN","",IF(COUNTIF($C$1:C3346,C3347)&gt;0,"",IF(C3347=C3346,"",DATEVALUE(B3347)))),"")</f>
        <v/>
      </c>
    </row>
    <row r="3348" spans="13:13" x14ac:dyDescent="0.3">
      <c r="M3348" s="15" t="str">
        <f>IFERROR(IF(LEFT(C3348,2)="CN","",IF(COUNTIF($C$1:C3347,C3348)&gt;0,"",IF(C3348=C3347,"",DATEVALUE(B3348)))),"")</f>
        <v/>
      </c>
    </row>
    <row r="3349" spans="13:13" x14ac:dyDescent="0.3">
      <c r="M3349" s="15" t="str">
        <f>IFERROR(IF(LEFT(C3349,2)="CN","",IF(COUNTIF($C$1:C3348,C3349)&gt;0,"",IF(C3349=C3348,"",DATEVALUE(B3349)))),"")</f>
        <v/>
      </c>
    </row>
    <row r="3350" spans="13:13" x14ac:dyDescent="0.3">
      <c r="M3350" s="15" t="str">
        <f>IFERROR(IF(LEFT(C3350,2)="CN","",IF(COUNTIF($C$1:C3349,C3350)&gt;0,"",IF(C3350=C3349,"",DATEVALUE(B3350)))),"")</f>
        <v/>
      </c>
    </row>
    <row r="3351" spans="13:13" x14ac:dyDescent="0.3">
      <c r="M3351" s="15" t="str">
        <f>IFERROR(IF(LEFT(C3351,2)="CN","",IF(COUNTIF($C$1:C3350,C3351)&gt;0,"",IF(C3351=C3350,"",DATEVALUE(B3351)))),"")</f>
        <v/>
      </c>
    </row>
    <row r="3352" spans="13:13" x14ac:dyDescent="0.3">
      <c r="M3352" s="15" t="str">
        <f>IFERROR(IF(LEFT(C3352,2)="CN","",IF(COUNTIF($C$1:C3351,C3352)&gt;0,"",IF(C3352=C3351,"",DATEVALUE(B3352)))),"")</f>
        <v/>
      </c>
    </row>
    <row r="3353" spans="13:13" x14ac:dyDescent="0.3">
      <c r="M3353" s="15" t="str">
        <f>IFERROR(IF(LEFT(C3353,2)="CN","",IF(COUNTIF($C$1:C3352,C3353)&gt;0,"",IF(C3353=C3352,"",DATEVALUE(B3353)))),"")</f>
        <v/>
      </c>
    </row>
    <row r="3354" spans="13:13" x14ac:dyDescent="0.3">
      <c r="M3354" s="15" t="str">
        <f>IFERROR(IF(LEFT(C3354,2)="CN","",IF(COUNTIF($C$1:C3353,C3354)&gt;0,"",IF(C3354=C3353,"",DATEVALUE(B3354)))),"")</f>
        <v/>
      </c>
    </row>
    <row r="3355" spans="13:13" x14ac:dyDescent="0.3">
      <c r="M3355" s="15" t="str">
        <f>IFERROR(IF(LEFT(C3355,2)="CN","",IF(COUNTIF($C$1:C3354,C3355)&gt;0,"",IF(C3355=C3354,"",DATEVALUE(B3355)))),"")</f>
        <v/>
      </c>
    </row>
    <row r="3356" spans="13:13" x14ac:dyDescent="0.3">
      <c r="M3356" s="15" t="str">
        <f>IFERROR(IF(LEFT(C3356,2)="CN","",IF(COUNTIF($C$1:C3355,C3356)&gt;0,"",IF(C3356=C3355,"",DATEVALUE(B3356)))),"")</f>
        <v/>
      </c>
    </row>
    <row r="3357" spans="13:13" x14ac:dyDescent="0.3">
      <c r="M3357" s="15" t="str">
        <f>IFERROR(IF(LEFT(C3357,2)="CN","",IF(COUNTIF($C$1:C3356,C3357)&gt;0,"",IF(C3357=C3356,"",DATEVALUE(B3357)))),"")</f>
        <v/>
      </c>
    </row>
    <row r="3358" spans="13:13" x14ac:dyDescent="0.3">
      <c r="M3358" s="15" t="str">
        <f>IFERROR(IF(LEFT(C3358,2)="CN","",IF(COUNTIF($C$1:C3357,C3358)&gt;0,"",IF(C3358=C3357,"",DATEVALUE(B3358)))),"")</f>
        <v/>
      </c>
    </row>
    <row r="3359" spans="13:13" x14ac:dyDescent="0.3">
      <c r="M3359" s="15" t="str">
        <f>IFERROR(IF(LEFT(C3359,2)="CN","",IF(COUNTIF($C$1:C3358,C3359)&gt;0,"",IF(C3359=C3358,"",DATEVALUE(B3359)))),"")</f>
        <v/>
      </c>
    </row>
    <row r="3360" spans="13:13" x14ac:dyDescent="0.3">
      <c r="M3360" s="15" t="str">
        <f>IFERROR(IF(LEFT(C3360,2)="CN","",IF(COUNTIF($C$1:C3359,C3360)&gt;0,"",IF(C3360=C3359,"",DATEVALUE(B3360)))),"")</f>
        <v/>
      </c>
    </row>
    <row r="3361" spans="13:13" x14ac:dyDescent="0.3">
      <c r="M3361" s="15" t="str">
        <f>IFERROR(IF(LEFT(C3361,2)="CN","",IF(COUNTIF($C$1:C3360,C3361)&gt;0,"",IF(C3361=C3360,"",DATEVALUE(B3361)))),"")</f>
        <v/>
      </c>
    </row>
    <row r="3362" spans="13:13" x14ac:dyDescent="0.3">
      <c r="M3362" s="15" t="str">
        <f>IFERROR(IF(LEFT(C3362,2)="CN","",IF(COUNTIF($C$1:C3361,C3362)&gt;0,"",IF(C3362=C3361,"",DATEVALUE(B3362)))),"")</f>
        <v/>
      </c>
    </row>
    <row r="3363" spans="13:13" x14ac:dyDescent="0.3">
      <c r="M3363" s="15" t="str">
        <f>IFERROR(IF(LEFT(C3363,2)="CN","",IF(COUNTIF($C$1:C3362,C3363)&gt;0,"",IF(C3363=C3362,"",DATEVALUE(B3363)))),"")</f>
        <v/>
      </c>
    </row>
    <row r="3364" spans="13:13" x14ac:dyDescent="0.3">
      <c r="M3364" s="15" t="str">
        <f>IFERROR(IF(LEFT(C3364,2)="CN","",IF(COUNTIF($C$1:C3363,C3364)&gt;0,"",IF(C3364=C3363,"",DATEVALUE(B3364)))),"")</f>
        <v/>
      </c>
    </row>
    <row r="3365" spans="13:13" x14ac:dyDescent="0.3">
      <c r="M3365" s="15" t="str">
        <f>IFERROR(IF(LEFT(C3365,2)="CN","",IF(COUNTIF($C$1:C3364,C3365)&gt;0,"",IF(C3365=C3364,"",DATEVALUE(B3365)))),"")</f>
        <v/>
      </c>
    </row>
    <row r="3366" spans="13:13" x14ac:dyDescent="0.3">
      <c r="M3366" s="15" t="str">
        <f>IFERROR(IF(LEFT(C3366,2)="CN","",IF(COUNTIF($C$1:C3365,C3366)&gt;0,"",IF(C3366=C3365,"",DATEVALUE(B3366)))),"")</f>
        <v/>
      </c>
    </row>
    <row r="3367" spans="13:13" x14ac:dyDescent="0.3">
      <c r="M3367" s="15" t="str">
        <f>IFERROR(IF(LEFT(C3367,2)="CN","",IF(COUNTIF($C$1:C3366,C3367)&gt;0,"",IF(C3367=C3366,"",DATEVALUE(B3367)))),"")</f>
        <v/>
      </c>
    </row>
    <row r="3368" spans="13:13" x14ac:dyDescent="0.3">
      <c r="M3368" s="15" t="str">
        <f>IFERROR(IF(LEFT(C3368,2)="CN","",IF(COUNTIF($C$1:C3367,C3368)&gt;0,"",IF(C3368=C3367,"",DATEVALUE(B3368)))),"")</f>
        <v/>
      </c>
    </row>
    <row r="3369" spans="13:13" x14ac:dyDescent="0.3">
      <c r="M3369" s="15" t="str">
        <f>IFERROR(IF(LEFT(C3369,2)="CN","",IF(COUNTIF($C$1:C3368,C3369)&gt;0,"",IF(C3369=C3368,"",DATEVALUE(B3369)))),"")</f>
        <v/>
      </c>
    </row>
    <row r="3370" spans="13:13" x14ac:dyDescent="0.3">
      <c r="M3370" s="15" t="str">
        <f>IFERROR(IF(LEFT(C3370,2)="CN","",IF(COUNTIF($C$1:C3369,C3370)&gt;0,"",IF(C3370=C3369,"",DATEVALUE(B3370)))),"")</f>
        <v/>
      </c>
    </row>
    <row r="3371" spans="13:13" x14ac:dyDescent="0.3">
      <c r="M3371" s="15" t="str">
        <f>IFERROR(IF(LEFT(C3371,2)="CN","",IF(COUNTIF($C$1:C3370,C3371)&gt;0,"",IF(C3371=C3370,"",DATEVALUE(B3371)))),"")</f>
        <v/>
      </c>
    </row>
    <row r="3372" spans="13:13" x14ac:dyDescent="0.3">
      <c r="M3372" s="15" t="str">
        <f>IFERROR(IF(LEFT(C3372,2)="CN","",IF(COUNTIF($C$1:C3371,C3372)&gt;0,"",IF(C3372=C3371,"",DATEVALUE(B3372)))),"")</f>
        <v/>
      </c>
    </row>
    <row r="3373" spans="13:13" x14ac:dyDescent="0.3">
      <c r="M3373" s="15" t="str">
        <f>IFERROR(IF(LEFT(C3373,2)="CN","",IF(COUNTIF($C$1:C3372,C3373)&gt;0,"",IF(C3373=C3372,"",DATEVALUE(B3373)))),"")</f>
        <v/>
      </c>
    </row>
    <row r="3374" spans="13:13" x14ac:dyDescent="0.3">
      <c r="M3374" s="15" t="str">
        <f>IFERROR(IF(LEFT(C3374,2)="CN","",IF(COUNTIF($C$1:C3373,C3374)&gt;0,"",IF(C3374=C3373,"",DATEVALUE(B3374)))),"")</f>
        <v/>
      </c>
    </row>
    <row r="3375" spans="13:13" x14ac:dyDescent="0.3">
      <c r="M3375" s="15" t="str">
        <f>IFERROR(IF(LEFT(C3375,2)="CN","",IF(COUNTIF($C$1:C3374,C3375)&gt;0,"",IF(C3375=C3374,"",DATEVALUE(B3375)))),"")</f>
        <v/>
      </c>
    </row>
    <row r="3376" spans="13:13" x14ac:dyDescent="0.3">
      <c r="M3376" s="15" t="str">
        <f>IFERROR(IF(LEFT(C3376,2)="CN","",IF(COUNTIF($C$1:C3375,C3376)&gt;0,"",IF(C3376=C3375,"",DATEVALUE(B3376)))),"")</f>
        <v/>
      </c>
    </row>
    <row r="3377" spans="13:13" x14ac:dyDescent="0.3">
      <c r="M3377" s="15" t="str">
        <f>IFERROR(IF(LEFT(C3377,2)="CN","",IF(COUNTIF($C$1:C3376,C3377)&gt;0,"",IF(C3377=C3376,"",DATEVALUE(B3377)))),"")</f>
        <v/>
      </c>
    </row>
    <row r="3378" spans="13:13" x14ac:dyDescent="0.3">
      <c r="M3378" s="15" t="str">
        <f>IFERROR(IF(LEFT(C3378,2)="CN","",IF(COUNTIF($C$1:C3377,C3378)&gt;0,"",IF(C3378=C3377,"",DATEVALUE(B3378)))),"")</f>
        <v/>
      </c>
    </row>
    <row r="3379" spans="13:13" x14ac:dyDescent="0.3">
      <c r="M3379" s="15" t="str">
        <f>IFERROR(IF(LEFT(C3379,2)="CN","",IF(COUNTIF($C$1:C3378,C3379)&gt;0,"",IF(C3379=C3378,"",DATEVALUE(B3379)))),"")</f>
        <v/>
      </c>
    </row>
    <row r="3380" spans="13:13" x14ac:dyDescent="0.3">
      <c r="M3380" s="15" t="str">
        <f>IFERROR(IF(LEFT(C3380,2)="CN","",IF(COUNTIF($C$1:C3379,C3380)&gt;0,"",IF(C3380=C3379,"",DATEVALUE(B3380)))),"")</f>
        <v/>
      </c>
    </row>
    <row r="3381" spans="13:13" x14ac:dyDescent="0.3">
      <c r="M3381" s="15" t="str">
        <f>IFERROR(IF(LEFT(C3381,2)="CN","",IF(COUNTIF($C$1:C3380,C3381)&gt;0,"",IF(C3381=C3380,"",DATEVALUE(B3381)))),"")</f>
        <v/>
      </c>
    </row>
    <row r="3382" spans="13:13" x14ac:dyDescent="0.3">
      <c r="M3382" s="15" t="str">
        <f>IFERROR(IF(LEFT(C3382,2)="CN","",IF(COUNTIF($C$1:C3381,C3382)&gt;0,"",IF(C3382=C3381,"",DATEVALUE(B3382)))),"")</f>
        <v/>
      </c>
    </row>
    <row r="3383" spans="13:13" x14ac:dyDescent="0.3">
      <c r="M3383" s="15" t="str">
        <f>IFERROR(IF(LEFT(C3383,2)="CN","",IF(COUNTIF($C$1:C3382,C3383)&gt;0,"",IF(C3383=C3382,"",DATEVALUE(B3383)))),"")</f>
        <v/>
      </c>
    </row>
    <row r="3384" spans="13:13" x14ac:dyDescent="0.3">
      <c r="M3384" s="15" t="str">
        <f>IFERROR(IF(LEFT(C3384,2)="CN","",IF(COUNTIF($C$1:C3383,C3384)&gt;0,"",IF(C3384=C3383,"",DATEVALUE(B3384)))),"")</f>
        <v/>
      </c>
    </row>
    <row r="3385" spans="13:13" x14ac:dyDescent="0.3">
      <c r="M3385" s="15" t="str">
        <f>IFERROR(IF(LEFT(C3385,2)="CN","",IF(COUNTIF($C$1:C3384,C3385)&gt;0,"",IF(C3385=C3384,"",DATEVALUE(B3385)))),"")</f>
        <v/>
      </c>
    </row>
    <row r="3386" spans="13:13" x14ac:dyDescent="0.3">
      <c r="M3386" s="15" t="str">
        <f>IFERROR(IF(LEFT(C3386,2)="CN","",IF(COUNTIF($C$1:C3385,C3386)&gt;0,"",IF(C3386=C3385,"",DATEVALUE(B3386)))),"")</f>
        <v/>
      </c>
    </row>
    <row r="3387" spans="13:13" x14ac:dyDescent="0.3">
      <c r="M3387" s="15" t="str">
        <f>IFERROR(IF(LEFT(C3387,2)="CN","",IF(COUNTIF($C$1:C3386,C3387)&gt;0,"",IF(C3387=C3386,"",DATEVALUE(B3387)))),"")</f>
        <v/>
      </c>
    </row>
    <row r="3388" spans="13:13" x14ac:dyDescent="0.3">
      <c r="M3388" s="15" t="str">
        <f>IFERROR(IF(LEFT(C3388,2)="CN","",IF(COUNTIF($C$1:C3387,C3388)&gt;0,"",IF(C3388=C3387,"",DATEVALUE(B3388)))),"")</f>
        <v/>
      </c>
    </row>
    <row r="3389" spans="13:13" x14ac:dyDescent="0.3">
      <c r="M3389" s="15" t="str">
        <f>IFERROR(IF(LEFT(C3389,2)="CN","",IF(COUNTIF($C$1:C3388,C3389)&gt;0,"",IF(C3389=C3388,"",DATEVALUE(B3389)))),"")</f>
        <v/>
      </c>
    </row>
    <row r="3390" spans="13:13" x14ac:dyDescent="0.3">
      <c r="M3390" s="15" t="str">
        <f>IFERROR(IF(LEFT(C3390,2)="CN","",IF(COUNTIF($C$1:C3389,C3390)&gt;0,"",IF(C3390=C3389,"",DATEVALUE(B3390)))),"")</f>
        <v/>
      </c>
    </row>
    <row r="3391" spans="13:13" x14ac:dyDescent="0.3">
      <c r="M3391" s="15" t="str">
        <f>IFERROR(IF(LEFT(C3391,2)="CN","",IF(COUNTIF($C$1:C3390,C3391)&gt;0,"",IF(C3391=C3390,"",DATEVALUE(B3391)))),"")</f>
        <v/>
      </c>
    </row>
    <row r="3392" spans="13:13" x14ac:dyDescent="0.3">
      <c r="M3392" s="15" t="str">
        <f>IFERROR(IF(LEFT(C3392,2)="CN","",IF(COUNTIF($C$1:C3391,C3392)&gt;0,"",IF(C3392=C3391,"",DATEVALUE(B3392)))),"")</f>
        <v/>
      </c>
    </row>
    <row r="3393" spans="13:13" x14ac:dyDescent="0.3">
      <c r="M3393" s="15" t="str">
        <f>IFERROR(IF(LEFT(C3393,2)="CN","",IF(COUNTIF($C$1:C3392,C3393)&gt;0,"",IF(C3393=C3392,"",DATEVALUE(B3393)))),"")</f>
        <v/>
      </c>
    </row>
    <row r="3394" spans="13:13" x14ac:dyDescent="0.3">
      <c r="M3394" s="15" t="str">
        <f>IFERROR(IF(LEFT(C3394,2)="CN","",IF(COUNTIF($C$1:C3393,C3394)&gt;0,"",IF(C3394=C3393,"",DATEVALUE(B3394)))),"")</f>
        <v/>
      </c>
    </row>
    <row r="3395" spans="13:13" x14ac:dyDescent="0.3">
      <c r="M3395" s="15" t="str">
        <f>IFERROR(IF(LEFT(C3395,2)="CN","",IF(COUNTIF($C$1:C3394,C3395)&gt;0,"",IF(C3395=C3394,"",DATEVALUE(B3395)))),"")</f>
        <v/>
      </c>
    </row>
    <row r="3396" spans="13:13" x14ac:dyDescent="0.3">
      <c r="M3396" s="15" t="str">
        <f>IFERROR(IF(LEFT(C3396,2)="CN","",IF(COUNTIF($C$1:C3395,C3396)&gt;0,"",IF(C3396=C3395,"",DATEVALUE(B3396)))),"")</f>
        <v/>
      </c>
    </row>
    <row r="3397" spans="13:13" x14ac:dyDescent="0.3">
      <c r="M3397" s="15" t="str">
        <f>IFERROR(IF(LEFT(C3397,2)="CN","",IF(COUNTIF($C$1:C3396,C3397)&gt;0,"",IF(C3397=C3396,"",DATEVALUE(B3397)))),"")</f>
        <v/>
      </c>
    </row>
    <row r="3398" spans="13:13" x14ac:dyDescent="0.3">
      <c r="M3398" s="15" t="str">
        <f>IFERROR(IF(LEFT(C3398,2)="CN","",IF(COUNTIF($C$1:C3397,C3398)&gt;0,"",IF(C3398=C3397,"",DATEVALUE(B3398)))),"")</f>
        <v/>
      </c>
    </row>
    <row r="3399" spans="13:13" x14ac:dyDescent="0.3">
      <c r="M3399" s="15" t="str">
        <f>IFERROR(IF(LEFT(C3399,2)="CN","",IF(COUNTIF($C$1:C3398,C3399)&gt;0,"",IF(C3399=C3398,"",DATEVALUE(B3399)))),"")</f>
        <v/>
      </c>
    </row>
    <row r="3400" spans="13:13" x14ac:dyDescent="0.3">
      <c r="M3400" s="15" t="str">
        <f>IFERROR(IF(LEFT(C3400,2)="CN","",IF(COUNTIF($C$1:C3399,C3400)&gt;0,"",IF(C3400=C3399,"",DATEVALUE(B3400)))),"")</f>
        <v/>
      </c>
    </row>
    <row r="3401" spans="13:13" x14ac:dyDescent="0.3">
      <c r="M3401" s="15" t="str">
        <f>IFERROR(IF(LEFT(C3401,2)="CN","",IF(COUNTIF($C$1:C3400,C3401)&gt;0,"",IF(C3401=C3400,"",DATEVALUE(B3401)))),"")</f>
        <v/>
      </c>
    </row>
    <row r="3402" spans="13:13" x14ac:dyDescent="0.3">
      <c r="M3402" s="15" t="str">
        <f>IFERROR(IF(LEFT(C3402,2)="CN","",IF(COUNTIF($C$1:C3401,C3402)&gt;0,"",IF(C3402=C3401,"",DATEVALUE(B3402)))),"")</f>
        <v/>
      </c>
    </row>
    <row r="3403" spans="13:13" x14ac:dyDescent="0.3">
      <c r="M3403" s="15" t="str">
        <f>IFERROR(IF(LEFT(C3403,2)="CN","",IF(COUNTIF($C$1:C3402,C3403)&gt;0,"",IF(C3403=C3402,"",DATEVALUE(B3403)))),"")</f>
        <v/>
      </c>
    </row>
    <row r="3404" spans="13:13" x14ac:dyDescent="0.3">
      <c r="M3404" s="15" t="str">
        <f>IFERROR(IF(LEFT(C3404,2)="CN","",IF(COUNTIF($C$1:C3403,C3404)&gt;0,"",IF(C3404=C3403,"",DATEVALUE(B3404)))),"")</f>
        <v/>
      </c>
    </row>
    <row r="3405" spans="13:13" x14ac:dyDescent="0.3">
      <c r="M3405" s="15" t="str">
        <f>IFERROR(IF(LEFT(C3405,2)="CN","",IF(COUNTIF($C$1:C3404,C3405)&gt;0,"",IF(C3405=C3404,"",DATEVALUE(B3405)))),"")</f>
        <v/>
      </c>
    </row>
    <row r="3406" spans="13:13" x14ac:dyDescent="0.3">
      <c r="M3406" s="15" t="str">
        <f>IFERROR(IF(LEFT(C3406,2)="CN","",IF(COUNTIF($C$1:C3405,C3406)&gt;0,"",IF(C3406=C3405,"",DATEVALUE(B3406)))),"")</f>
        <v/>
      </c>
    </row>
    <row r="3407" spans="13:13" x14ac:dyDescent="0.3">
      <c r="M3407" s="15" t="str">
        <f>IFERROR(IF(LEFT(C3407,2)="CN","",IF(COUNTIF($C$1:C3406,C3407)&gt;0,"",IF(C3407=C3406,"",DATEVALUE(B3407)))),"")</f>
        <v/>
      </c>
    </row>
    <row r="3408" spans="13:13" x14ac:dyDescent="0.3">
      <c r="M3408" s="15" t="str">
        <f>IFERROR(IF(LEFT(C3408,2)="CN","",IF(COUNTIF($C$1:C3407,C3408)&gt;0,"",IF(C3408=C3407,"",DATEVALUE(B3408)))),"")</f>
        <v/>
      </c>
    </row>
    <row r="3409" spans="13:13" x14ac:dyDescent="0.3">
      <c r="M3409" s="15" t="str">
        <f>IFERROR(IF(LEFT(C3409,2)="CN","",IF(COUNTIF($C$1:C3408,C3409)&gt;0,"",IF(C3409=C3408,"",DATEVALUE(B3409)))),"")</f>
        <v/>
      </c>
    </row>
    <row r="3410" spans="13:13" x14ac:dyDescent="0.3">
      <c r="M3410" s="15" t="str">
        <f>IFERROR(IF(LEFT(C3410,2)="CN","",IF(COUNTIF($C$1:C3409,C3410)&gt;0,"",IF(C3410=C3409,"",DATEVALUE(B3410)))),"")</f>
        <v/>
      </c>
    </row>
    <row r="3411" spans="13:13" x14ac:dyDescent="0.3">
      <c r="M3411" s="15" t="str">
        <f>IFERROR(IF(LEFT(C3411,2)="CN","",IF(COUNTIF($C$1:C3410,C3411)&gt;0,"",IF(C3411=C3410,"",DATEVALUE(B3411)))),"")</f>
        <v/>
      </c>
    </row>
    <row r="3412" spans="13:13" x14ac:dyDescent="0.3">
      <c r="M3412" s="15" t="str">
        <f>IFERROR(IF(LEFT(C3412,2)="CN","",IF(COUNTIF($C$1:C3411,C3412)&gt;0,"",IF(C3412=C3411,"",DATEVALUE(B3412)))),"")</f>
        <v/>
      </c>
    </row>
    <row r="3413" spans="13:13" x14ac:dyDescent="0.3">
      <c r="M3413" s="15" t="str">
        <f>IFERROR(IF(LEFT(C3413,2)="CN","",IF(COUNTIF($C$1:C3412,C3413)&gt;0,"",IF(C3413=C3412,"",DATEVALUE(B3413)))),"")</f>
        <v/>
      </c>
    </row>
    <row r="3414" spans="13:13" x14ac:dyDescent="0.3">
      <c r="M3414" s="15" t="str">
        <f>IFERROR(IF(LEFT(C3414,2)="CN","",IF(COUNTIF($C$1:C3413,C3414)&gt;0,"",IF(C3414=C3413,"",DATEVALUE(B3414)))),"")</f>
        <v/>
      </c>
    </row>
    <row r="3415" spans="13:13" x14ac:dyDescent="0.3">
      <c r="M3415" s="15" t="str">
        <f>IFERROR(IF(LEFT(C3415,2)="CN","",IF(COUNTIF($C$1:C3414,C3415)&gt;0,"",IF(C3415=C3414,"",DATEVALUE(B3415)))),"")</f>
        <v/>
      </c>
    </row>
    <row r="3416" spans="13:13" x14ac:dyDescent="0.3">
      <c r="M3416" s="15" t="str">
        <f>IFERROR(IF(LEFT(C3416,2)="CN","",IF(COUNTIF($C$1:C3415,C3416)&gt;0,"",IF(C3416=C3415,"",DATEVALUE(B3416)))),"")</f>
        <v/>
      </c>
    </row>
    <row r="3417" spans="13:13" x14ac:dyDescent="0.3">
      <c r="M3417" s="15" t="str">
        <f>IFERROR(IF(LEFT(C3417,2)="CN","",IF(COUNTIF($C$1:C3416,C3417)&gt;0,"",IF(C3417=C3416,"",DATEVALUE(B3417)))),"")</f>
        <v/>
      </c>
    </row>
    <row r="3418" spans="13:13" x14ac:dyDescent="0.3">
      <c r="M3418" s="15" t="str">
        <f>IFERROR(IF(LEFT(C3418,2)="CN","",IF(COUNTIF($C$1:C3417,C3418)&gt;0,"",IF(C3418=C3417,"",DATEVALUE(B3418)))),"")</f>
        <v/>
      </c>
    </row>
    <row r="3419" spans="13:13" x14ac:dyDescent="0.3">
      <c r="M3419" s="15" t="str">
        <f>IFERROR(IF(LEFT(C3419,2)="CN","",IF(COUNTIF($C$1:C3418,C3419)&gt;0,"",IF(C3419=C3418,"",DATEVALUE(B3419)))),"")</f>
        <v/>
      </c>
    </row>
    <row r="3420" spans="13:13" x14ac:dyDescent="0.3">
      <c r="M3420" s="15" t="str">
        <f>IFERROR(IF(LEFT(C3420,2)="CN","",IF(COUNTIF($C$1:C3419,C3420)&gt;0,"",IF(C3420=C3419,"",DATEVALUE(B3420)))),"")</f>
        <v/>
      </c>
    </row>
    <row r="3421" spans="13:13" x14ac:dyDescent="0.3">
      <c r="M3421" s="15" t="str">
        <f>IFERROR(IF(LEFT(C3421,2)="CN","",IF(COUNTIF($C$1:C3420,C3421)&gt;0,"",IF(C3421=C3420,"",DATEVALUE(B3421)))),"")</f>
        <v/>
      </c>
    </row>
    <row r="3422" spans="13:13" x14ac:dyDescent="0.3">
      <c r="M3422" s="15" t="str">
        <f>IFERROR(IF(LEFT(C3422,2)="CN","",IF(COUNTIF($C$1:C3421,C3422)&gt;0,"",IF(C3422=C3421,"",DATEVALUE(B3422)))),"")</f>
        <v/>
      </c>
    </row>
    <row r="3423" spans="13:13" x14ac:dyDescent="0.3">
      <c r="M3423" s="15" t="str">
        <f>IFERROR(IF(LEFT(C3423,2)="CN","",IF(COUNTIF($C$1:C3422,C3423)&gt;0,"",IF(C3423=C3422,"",DATEVALUE(B3423)))),"")</f>
        <v/>
      </c>
    </row>
    <row r="3424" spans="13:13" x14ac:dyDescent="0.3">
      <c r="M3424" s="15" t="str">
        <f>IFERROR(IF(LEFT(C3424,2)="CN","",IF(COUNTIF($C$1:C3423,C3424)&gt;0,"",IF(C3424=C3423,"",DATEVALUE(B3424)))),"")</f>
        <v/>
      </c>
    </row>
    <row r="3425" spans="13:13" x14ac:dyDescent="0.3">
      <c r="M3425" s="15" t="str">
        <f>IFERROR(IF(LEFT(C3425,2)="CN","",IF(COUNTIF($C$1:C3424,C3425)&gt;0,"",IF(C3425=C3424,"",DATEVALUE(B3425)))),"")</f>
        <v/>
      </c>
    </row>
    <row r="3426" spans="13:13" x14ac:dyDescent="0.3">
      <c r="M3426" s="15" t="str">
        <f>IFERROR(IF(LEFT(C3426,2)="CN","",IF(COUNTIF($C$1:C3425,C3426)&gt;0,"",IF(C3426=C3425,"",DATEVALUE(B3426)))),"")</f>
        <v/>
      </c>
    </row>
    <row r="3427" spans="13:13" x14ac:dyDescent="0.3">
      <c r="M3427" s="15" t="str">
        <f>IFERROR(IF(LEFT(C3427,2)="CN","",IF(COUNTIF($C$1:C3426,C3427)&gt;0,"",IF(C3427=C3426,"",DATEVALUE(B3427)))),"")</f>
        <v/>
      </c>
    </row>
    <row r="3428" spans="13:13" x14ac:dyDescent="0.3">
      <c r="M3428" s="15" t="str">
        <f>IFERROR(IF(LEFT(C3428,2)="CN","",IF(COUNTIF($C$1:C3427,C3428)&gt;0,"",IF(C3428=C3427,"",DATEVALUE(B3428)))),"")</f>
        <v/>
      </c>
    </row>
    <row r="3429" spans="13:13" x14ac:dyDescent="0.3">
      <c r="M3429" s="15" t="str">
        <f>IFERROR(IF(LEFT(C3429,2)="CN","",IF(COUNTIF($C$1:C3428,C3429)&gt;0,"",IF(C3429=C3428,"",DATEVALUE(B3429)))),"")</f>
        <v/>
      </c>
    </row>
    <row r="3430" spans="13:13" x14ac:dyDescent="0.3">
      <c r="M3430" s="15" t="str">
        <f>IFERROR(IF(LEFT(C3430,2)="CN","",IF(COUNTIF($C$1:C3429,C3430)&gt;0,"",IF(C3430=C3429,"",DATEVALUE(B3430)))),"")</f>
        <v/>
      </c>
    </row>
    <row r="3431" spans="13:13" x14ac:dyDescent="0.3">
      <c r="M3431" s="15" t="str">
        <f>IFERROR(IF(LEFT(C3431,2)="CN","",IF(COUNTIF($C$1:C3430,C3431)&gt;0,"",IF(C3431=C3430,"",DATEVALUE(B3431)))),"")</f>
        <v/>
      </c>
    </row>
    <row r="3432" spans="13:13" x14ac:dyDescent="0.3">
      <c r="M3432" s="15" t="str">
        <f>IFERROR(IF(LEFT(C3432,2)="CN","",IF(COUNTIF($C$1:C3431,C3432)&gt;0,"",IF(C3432=C3431,"",DATEVALUE(B3432)))),"")</f>
        <v/>
      </c>
    </row>
    <row r="3433" spans="13:13" x14ac:dyDescent="0.3">
      <c r="M3433" s="15" t="str">
        <f>IFERROR(IF(LEFT(C3433,2)="CN","",IF(COUNTIF($C$1:C3432,C3433)&gt;0,"",IF(C3433=C3432,"",DATEVALUE(B3433)))),"")</f>
        <v/>
      </c>
    </row>
    <row r="3434" spans="13:13" x14ac:dyDescent="0.3">
      <c r="M3434" s="15" t="str">
        <f>IFERROR(IF(LEFT(C3434,2)="CN","",IF(COUNTIF($C$1:C3433,C3434)&gt;0,"",IF(C3434=C3433,"",DATEVALUE(B3434)))),"")</f>
        <v/>
      </c>
    </row>
    <row r="3435" spans="13:13" x14ac:dyDescent="0.3">
      <c r="M3435" s="15" t="str">
        <f>IFERROR(IF(LEFT(C3435,2)="CN","",IF(COUNTIF($C$1:C3434,C3435)&gt;0,"",IF(C3435=C3434,"",DATEVALUE(B3435)))),"")</f>
        <v/>
      </c>
    </row>
    <row r="3436" spans="13:13" x14ac:dyDescent="0.3">
      <c r="M3436" s="15" t="str">
        <f>IFERROR(IF(LEFT(C3436,2)="CN","",IF(COUNTIF($C$1:C3435,C3436)&gt;0,"",IF(C3436=C3435,"",DATEVALUE(B3436)))),"")</f>
        <v/>
      </c>
    </row>
    <row r="3437" spans="13:13" x14ac:dyDescent="0.3">
      <c r="M3437" s="15" t="str">
        <f>IFERROR(IF(LEFT(C3437,2)="CN","",IF(COUNTIF($C$1:C3436,C3437)&gt;0,"",IF(C3437=C3436,"",DATEVALUE(B3437)))),"")</f>
        <v/>
      </c>
    </row>
    <row r="3438" spans="13:13" x14ac:dyDescent="0.3">
      <c r="M3438" s="15" t="str">
        <f>IFERROR(IF(LEFT(C3438,2)="CN","",IF(COUNTIF($C$1:C3437,C3438)&gt;0,"",IF(C3438=C3437,"",DATEVALUE(B3438)))),"")</f>
        <v/>
      </c>
    </row>
    <row r="3439" spans="13:13" x14ac:dyDescent="0.3">
      <c r="M3439" s="15" t="str">
        <f>IFERROR(IF(LEFT(C3439,2)="CN","",IF(COUNTIF($C$1:C3438,C3439)&gt;0,"",IF(C3439=C3438,"",DATEVALUE(B3439)))),"")</f>
        <v/>
      </c>
    </row>
    <row r="3440" spans="13:13" x14ac:dyDescent="0.3">
      <c r="M3440" s="15" t="str">
        <f>IFERROR(IF(LEFT(C3440,2)="CN","",IF(COUNTIF($C$1:C3439,C3440)&gt;0,"",IF(C3440=C3439,"",DATEVALUE(B3440)))),"")</f>
        <v/>
      </c>
    </row>
    <row r="3441" spans="13:13" x14ac:dyDescent="0.3">
      <c r="M3441" s="15" t="str">
        <f>IFERROR(IF(LEFT(C3441,2)="CN","",IF(COUNTIF($C$1:C3440,C3441)&gt;0,"",IF(C3441=C3440,"",DATEVALUE(B3441)))),"")</f>
        <v/>
      </c>
    </row>
    <row r="3442" spans="13:13" x14ac:dyDescent="0.3">
      <c r="M3442" s="15" t="str">
        <f>IFERROR(IF(LEFT(C3442,2)="CN","",IF(COUNTIF($C$1:C3441,C3442)&gt;0,"",IF(C3442=C3441,"",DATEVALUE(B3442)))),"")</f>
        <v/>
      </c>
    </row>
    <row r="3443" spans="13:13" x14ac:dyDescent="0.3">
      <c r="M3443" s="15" t="str">
        <f>IFERROR(IF(LEFT(C3443,2)="CN","",IF(COUNTIF($C$1:C3442,C3443)&gt;0,"",IF(C3443=C3442,"",DATEVALUE(B3443)))),"")</f>
        <v/>
      </c>
    </row>
    <row r="3444" spans="13:13" x14ac:dyDescent="0.3">
      <c r="M3444" s="15" t="str">
        <f>IFERROR(IF(LEFT(C3444,2)="CN","",IF(COUNTIF($C$1:C3443,C3444)&gt;0,"",IF(C3444=C3443,"",DATEVALUE(B3444)))),"")</f>
        <v/>
      </c>
    </row>
    <row r="3445" spans="13:13" x14ac:dyDescent="0.3">
      <c r="M3445" s="15" t="str">
        <f>IFERROR(IF(LEFT(C3445,2)="CN","",IF(COUNTIF($C$1:C3444,C3445)&gt;0,"",IF(C3445=C3444,"",DATEVALUE(B3445)))),"")</f>
        <v/>
      </c>
    </row>
    <row r="3446" spans="13:13" x14ac:dyDescent="0.3">
      <c r="M3446" s="15" t="str">
        <f>IFERROR(IF(LEFT(C3446,2)="CN","",IF(COUNTIF($C$1:C3445,C3446)&gt;0,"",IF(C3446=C3445,"",DATEVALUE(B3446)))),"")</f>
        <v/>
      </c>
    </row>
    <row r="3447" spans="13:13" x14ac:dyDescent="0.3">
      <c r="M3447" s="15" t="str">
        <f>IFERROR(IF(LEFT(C3447,2)="CN","",IF(COUNTIF($C$1:C3446,C3447)&gt;0,"",IF(C3447=C3446,"",DATEVALUE(B3447)))),"")</f>
        <v/>
      </c>
    </row>
    <row r="3448" spans="13:13" x14ac:dyDescent="0.3">
      <c r="M3448" s="15" t="str">
        <f>IFERROR(IF(LEFT(C3448,2)="CN","",IF(COUNTIF($C$1:C3447,C3448)&gt;0,"",IF(C3448=C3447,"",DATEVALUE(B3448)))),"")</f>
        <v/>
      </c>
    </row>
    <row r="3449" spans="13:13" x14ac:dyDescent="0.3">
      <c r="M3449" s="15" t="str">
        <f>IFERROR(IF(LEFT(C3449,2)="CN","",IF(COUNTIF($C$1:C3448,C3449)&gt;0,"",IF(C3449=C3448,"",DATEVALUE(B3449)))),"")</f>
        <v/>
      </c>
    </row>
    <row r="3450" spans="13:13" x14ac:dyDescent="0.3">
      <c r="M3450" s="15" t="str">
        <f>IFERROR(IF(LEFT(C3450,2)="CN","",IF(COUNTIF($C$1:C3449,C3450)&gt;0,"",IF(C3450=C3449,"",DATEVALUE(B3450)))),"")</f>
        <v/>
      </c>
    </row>
    <row r="3451" spans="13:13" x14ac:dyDescent="0.3">
      <c r="M3451" s="15" t="str">
        <f>IFERROR(IF(LEFT(C3451,2)="CN","",IF(COUNTIF($C$1:C3450,C3451)&gt;0,"",IF(C3451=C3450,"",DATEVALUE(B3451)))),"")</f>
        <v/>
      </c>
    </row>
    <row r="3452" spans="13:13" x14ac:dyDescent="0.3">
      <c r="M3452" s="15" t="str">
        <f>IFERROR(IF(LEFT(C3452,2)="CN","",IF(COUNTIF($C$1:C3451,C3452)&gt;0,"",IF(C3452=C3451,"",DATEVALUE(B3452)))),"")</f>
        <v/>
      </c>
    </row>
    <row r="3453" spans="13:13" x14ac:dyDescent="0.3">
      <c r="M3453" s="15" t="str">
        <f>IFERROR(IF(LEFT(C3453,2)="CN","",IF(COUNTIF($C$1:C3452,C3453)&gt;0,"",IF(C3453=C3452,"",DATEVALUE(B3453)))),"")</f>
        <v/>
      </c>
    </row>
    <row r="3454" spans="13:13" x14ac:dyDescent="0.3">
      <c r="M3454" s="15" t="str">
        <f>IFERROR(IF(LEFT(C3454,2)="CN","",IF(COUNTIF($C$1:C3453,C3454)&gt;0,"",IF(C3454=C3453,"",DATEVALUE(B3454)))),"")</f>
        <v/>
      </c>
    </row>
    <row r="3455" spans="13:13" x14ac:dyDescent="0.3">
      <c r="M3455" s="15" t="str">
        <f>IFERROR(IF(LEFT(C3455,2)="CN","",IF(COUNTIF($C$1:C3454,C3455)&gt;0,"",IF(C3455=C3454,"",DATEVALUE(B3455)))),"")</f>
        <v/>
      </c>
    </row>
    <row r="3456" spans="13:13" x14ac:dyDescent="0.3">
      <c r="M3456" s="15" t="str">
        <f>IFERROR(IF(LEFT(C3456,2)="CN","",IF(COUNTIF($C$1:C3455,C3456)&gt;0,"",IF(C3456=C3455,"",DATEVALUE(B3456)))),"")</f>
        <v/>
      </c>
    </row>
    <row r="3457" spans="13:13" x14ac:dyDescent="0.3">
      <c r="M3457" s="15" t="str">
        <f>IFERROR(IF(LEFT(C3457,2)="CN","",IF(COUNTIF($C$1:C3456,C3457)&gt;0,"",IF(C3457=C3456,"",DATEVALUE(B3457)))),"")</f>
        <v/>
      </c>
    </row>
    <row r="3458" spans="13:13" x14ac:dyDescent="0.3">
      <c r="M3458" s="15" t="str">
        <f>IFERROR(IF(LEFT(C3458,2)="CN","",IF(COUNTIF($C$1:C3457,C3458)&gt;0,"",IF(C3458=C3457,"",DATEVALUE(B3458)))),"")</f>
        <v/>
      </c>
    </row>
    <row r="3459" spans="13:13" x14ac:dyDescent="0.3">
      <c r="M3459" s="15" t="str">
        <f>IFERROR(IF(LEFT(C3459,2)="CN","",IF(COUNTIF($C$1:C3458,C3459)&gt;0,"",IF(C3459=C3458,"",DATEVALUE(B3459)))),"")</f>
        <v/>
      </c>
    </row>
    <row r="3460" spans="13:13" x14ac:dyDescent="0.3">
      <c r="M3460" s="15" t="str">
        <f>IFERROR(IF(LEFT(C3460,2)="CN","",IF(COUNTIF($C$1:C3459,C3460)&gt;0,"",IF(C3460=C3459,"",DATEVALUE(B3460)))),"")</f>
        <v/>
      </c>
    </row>
    <row r="3461" spans="13:13" x14ac:dyDescent="0.3">
      <c r="M3461" s="15" t="str">
        <f>IFERROR(IF(LEFT(C3461,2)="CN","",IF(COUNTIF($C$1:C3460,C3461)&gt;0,"",IF(C3461=C3460,"",DATEVALUE(B3461)))),"")</f>
        <v/>
      </c>
    </row>
    <row r="3462" spans="13:13" x14ac:dyDescent="0.3">
      <c r="M3462" s="15" t="str">
        <f>IFERROR(IF(LEFT(C3462,2)="CN","",IF(COUNTIF($C$1:C3461,C3462)&gt;0,"",IF(C3462=C3461,"",DATEVALUE(B3462)))),"")</f>
        <v/>
      </c>
    </row>
    <row r="3463" spans="13:13" x14ac:dyDescent="0.3">
      <c r="M3463" s="15" t="str">
        <f>IFERROR(IF(LEFT(C3463,2)="CN","",IF(COUNTIF($C$1:C3462,C3463)&gt;0,"",IF(C3463=C3462,"",DATEVALUE(B3463)))),"")</f>
        <v/>
      </c>
    </row>
    <row r="3464" spans="13:13" x14ac:dyDescent="0.3">
      <c r="M3464" s="15" t="str">
        <f>IFERROR(IF(LEFT(C3464,2)="CN","",IF(COUNTIF($C$1:C3463,C3464)&gt;0,"",IF(C3464=C3463,"",DATEVALUE(B3464)))),"")</f>
        <v/>
      </c>
    </row>
    <row r="3465" spans="13:13" x14ac:dyDescent="0.3">
      <c r="M3465" s="15" t="str">
        <f>IFERROR(IF(LEFT(C3465,2)="CN","",IF(COUNTIF($C$1:C3464,C3465)&gt;0,"",IF(C3465=C3464,"",DATEVALUE(B3465)))),"")</f>
        <v/>
      </c>
    </row>
    <row r="3466" spans="13:13" x14ac:dyDescent="0.3">
      <c r="M3466" s="15" t="str">
        <f>IFERROR(IF(LEFT(C3466,2)="CN","",IF(COUNTIF($C$1:C3465,C3466)&gt;0,"",IF(C3466=C3465,"",DATEVALUE(B3466)))),"")</f>
        <v/>
      </c>
    </row>
    <row r="3467" spans="13:13" x14ac:dyDescent="0.3">
      <c r="M3467" s="15" t="str">
        <f>IFERROR(IF(LEFT(C3467,2)="CN","",IF(COUNTIF($C$1:C3466,C3467)&gt;0,"",IF(C3467=C3466,"",DATEVALUE(B3467)))),"")</f>
        <v/>
      </c>
    </row>
    <row r="3468" spans="13:13" x14ac:dyDescent="0.3">
      <c r="M3468" s="15" t="str">
        <f>IFERROR(IF(LEFT(C3468,2)="CN","",IF(COUNTIF($C$1:C3467,C3468)&gt;0,"",IF(C3468=C3467,"",DATEVALUE(B3468)))),"")</f>
        <v/>
      </c>
    </row>
    <row r="3469" spans="13:13" x14ac:dyDescent="0.3">
      <c r="M3469" s="15" t="str">
        <f>IFERROR(IF(LEFT(C3469,2)="CN","",IF(COUNTIF($C$1:C3468,C3469)&gt;0,"",IF(C3469=C3468,"",DATEVALUE(B3469)))),"")</f>
        <v/>
      </c>
    </row>
    <row r="3470" spans="13:13" x14ac:dyDescent="0.3">
      <c r="M3470" s="15" t="str">
        <f>IFERROR(IF(LEFT(C3470,2)="CN","",IF(COUNTIF($C$1:C3469,C3470)&gt;0,"",IF(C3470=C3469,"",DATEVALUE(B3470)))),"")</f>
        <v/>
      </c>
    </row>
    <row r="3471" spans="13:13" x14ac:dyDescent="0.3">
      <c r="M3471" s="15" t="str">
        <f>IFERROR(IF(LEFT(C3471,2)="CN","",IF(COUNTIF($C$1:C3470,C3471)&gt;0,"",IF(C3471=C3470,"",DATEVALUE(B3471)))),"")</f>
        <v/>
      </c>
    </row>
    <row r="3472" spans="13:13" x14ac:dyDescent="0.3">
      <c r="M3472" s="15" t="str">
        <f>IFERROR(IF(LEFT(C3472,2)="CN","",IF(COUNTIF($C$1:C3471,C3472)&gt;0,"",IF(C3472=C3471,"",DATEVALUE(B3472)))),"")</f>
        <v/>
      </c>
    </row>
    <row r="3473" spans="13:13" x14ac:dyDescent="0.3">
      <c r="M3473" s="15" t="str">
        <f>IFERROR(IF(LEFT(C3473,2)="CN","",IF(COUNTIF($C$1:C3472,C3473)&gt;0,"",IF(C3473=C3472,"",DATEVALUE(B3473)))),"")</f>
        <v/>
      </c>
    </row>
    <row r="3474" spans="13:13" x14ac:dyDescent="0.3">
      <c r="M3474" s="15" t="str">
        <f>IFERROR(IF(LEFT(C3474,2)="CN","",IF(COUNTIF($C$1:C3473,C3474)&gt;0,"",IF(C3474=C3473,"",DATEVALUE(B3474)))),"")</f>
        <v/>
      </c>
    </row>
    <row r="3475" spans="13:13" x14ac:dyDescent="0.3">
      <c r="M3475" s="15" t="str">
        <f>IFERROR(IF(LEFT(C3475,2)="CN","",IF(COUNTIF($C$1:C3474,C3475)&gt;0,"",IF(C3475=C3474,"",DATEVALUE(B3475)))),"")</f>
        <v/>
      </c>
    </row>
    <row r="3476" spans="13:13" x14ac:dyDescent="0.3">
      <c r="M3476" s="15" t="str">
        <f>IFERROR(IF(LEFT(C3476,2)="CN","",IF(COUNTIF($C$1:C3475,C3476)&gt;0,"",IF(C3476=C3475,"",DATEVALUE(B3476)))),"")</f>
        <v/>
      </c>
    </row>
    <row r="3477" spans="13:13" x14ac:dyDescent="0.3">
      <c r="M3477" s="15" t="str">
        <f>IFERROR(IF(LEFT(C3477,2)="CN","",IF(COUNTIF($C$1:C3476,C3477)&gt;0,"",IF(C3477=C3476,"",DATEVALUE(B3477)))),"")</f>
        <v/>
      </c>
    </row>
    <row r="3478" spans="13:13" x14ac:dyDescent="0.3">
      <c r="M3478" s="15" t="str">
        <f>IFERROR(IF(LEFT(C3478,2)="CN","",IF(COUNTIF($C$1:C3477,C3478)&gt;0,"",IF(C3478=C3477,"",DATEVALUE(B3478)))),"")</f>
        <v/>
      </c>
    </row>
    <row r="3479" spans="13:13" x14ac:dyDescent="0.3">
      <c r="M3479" s="15" t="str">
        <f>IFERROR(IF(LEFT(C3479,2)="CN","",IF(COUNTIF($C$1:C3478,C3479)&gt;0,"",IF(C3479=C3478,"",DATEVALUE(B3479)))),"")</f>
        <v/>
      </c>
    </row>
    <row r="3480" spans="13:13" x14ac:dyDescent="0.3">
      <c r="M3480" s="15" t="str">
        <f>IFERROR(IF(LEFT(C3480,2)="CN","",IF(COUNTIF($C$1:C3479,C3480)&gt;0,"",IF(C3480=C3479,"",DATEVALUE(B3480)))),"")</f>
        <v/>
      </c>
    </row>
    <row r="3481" spans="13:13" x14ac:dyDescent="0.3">
      <c r="M3481" s="15" t="str">
        <f>IFERROR(IF(LEFT(C3481,2)="CN","",IF(COUNTIF($C$1:C3480,C3481)&gt;0,"",IF(C3481=C3480,"",DATEVALUE(B3481)))),"")</f>
        <v/>
      </c>
    </row>
    <row r="3482" spans="13:13" x14ac:dyDescent="0.3">
      <c r="M3482" s="15" t="str">
        <f>IFERROR(IF(LEFT(C3482,2)="CN","",IF(COUNTIF($C$1:C3481,C3482)&gt;0,"",IF(C3482=C3481,"",DATEVALUE(B3482)))),"")</f>
        <v/>
      </c>
    </row>
    <row r="3483" spans="13:13" x14ac:dyDescent="0.3">
      <c r="M3483" s="15" t="str">
        <f>IFERROR(IF(LEFT(C3483,2)="CN","",IF(COUNTIF($C$1:C3482,C3483)&gt;0,"",IF(C3483=C3482,"",DATEVALUE(B3483)))),"")</f>
        <v/>
      </c>
    </row>
    <row r="3484" spans="13:13" x14ac:dyDescent="0.3">
      <c r="M3484" s="15" t="str">
        <f>IFERROR(IF(LEFT(C3484,2)="CN","",IF(COUNTIF($C$1:C3483,C3484)&gt;0,"",IF(C3484=C3483,"",DATEVALUE(B3484)))),"")</f>
        <v/>
      </c>
    </row>
    <row r="3485" spans="13:13" x14ac:dyDescent="0.3">
      <c r="M3485" s="15" t="str">
        <f>IFERROR(IF(LEFT(C3485,2)="CN","",IF(COUNTIF($C$1:C3484,C3485)&gt;0,"",IF(C3485=C3484,"",DATEVALUE(B3485)))),"")</f>
        <v/>
      </c>
    </row>
    <row r="3486" spans="13:13" x14ac:dyDescent="0.3">
      <c r="M3486" s="15" t="str">
        <f>IFERROR(IF(LEFT(C3486,2)="CN","",IF(COUNTIF($C$1:C3485,C3486)&gt;0,"",IF(C3486=C3485,"",DATEVALUE(B3486)))),"")</f>
        <v/>
      </c>
    </row>
    <row r="3487" spans="13:13" x14ac:dyDescent="0.3">
      <c r="M3487" s="15" t="str">
        <f>IFERROR(IF(LEFT(C3487,2)="CN","",IF(COUNTIF($C$1:C3486,C3487)&gt;0,"",IF(C3487=C3486,"",DATEVALUE(B3487)))),"")</f>
        <v/>
      </c>
    </row>
    <row r="3488" spans="13:13" x14ac:dyDescent="0.3">
      <c r="M3488" s="15" t="str">
        <f>IFERROR(IF(LEFT(C3488,2)="CN","",IF(COUNTIF($C$1:C3487,C3488)&gt;0,"",IF(C3488=C3487,"",DATEVALUE(B3488)))),"")</f>
        <v/>
      </c>
    </row>
    <row r="3489" spans="13:13" x14ac:dyDescent="0.3">
      <c r="M3489" s="15" t="str">
        <f>IFERROR(IF(LEFT(C3489,2)="CN","",IF(COUNTIF($C$1:C3488,C3489)&gt;0,"",IF(C3489=C3488,"",DATEVALUE(B3489)))),"")</f>
        <v/>
      </c>
    </row>
    <row r="3490" spans="13:13" x14ac:dyDescent="0.3">
      <c r="M3490" s="15" t="str">
        <f>IFERROR(IF(LEFT(C3490,2)="CN","",IF(COUNTIF($C$1:C3489,C3490)&gt;0,"",IF(C3490=C3489,"",DATEVALUE(B3490)))),"")</f>
        <v/>
      </c>
    </row>
    <row r="3491" spans="13:13" x14ac:dyDescent="0.3">
      <c r="M3491" s="15" t="str">
        <f>IFERROR(IF(LEFT(C3491,2)="CN","",IF(COUNTIF($C$1:C3490,C3491)&gt;0,"",IF(C3491=C3490,"",DATEVALUE(B3491)))),"")</f>
        <v/>
      </c>
    </row>
    <row r="3492" spans="13:13" x14ac:dyDescent="0.3">
      <c r="M3492" s="15" t="str">
        <f>IFERROR(IF(LEFT(C3492,2)="CN","",IF(COUNTIF($C$1:C3491,C3492)&gt;0,"",IF(C3492=C3491,"",DATEVALUE(B3492)))),"")</f>
        <v/>
      </c>
    </row>
    <row r="3493" spans="13:13" x14ac:dyDescent="0.3">
      <c r="M3493" s="15" t="str">
        <f>IFERROR(IF(LEFT(C3493,2)="CN","",IF(COUNTIF($C$1:C3492,C3493)&gt;0,"",IF(C3493=C3492,"",DATEVALUE(B3493)))),"")</f>
        <v/>
      </c>
    </row>
    <row r="3494" spans="13:13" x14ac:dyDescent="0.3">
      <c r="M3494" s="15" t="str">
        <f>IFERROR(IF(LEFT(C3494,2)="CN","",IF(COUNTIF($C$1:C3493,C3494)&gt;0,"",IF(C3494=C3493,"",DATEVALUE(B3494)))),"")</f>
        <v/>
      </c>
    </row>
    <row r="3495" spans="13:13" x14ac:dyDescent="0.3">
      <c r="M3495" s="15" t="str">
        <f>IFERROR(IF(LEFT(C3495,2)="CN","",IF(COUNTIF($C$1:C3494,C3495)&gt;0,"",IF(C3495=C3494,"",DATEVALUE(B3495)))),"")</f>
        <v/>
      </c>
    </row>
    <row r="3496" spans="13:13" x14ac:dyDescent="0.3">
      <c r="M3496" s="15" t="str">
        <f>IFERROR(IF(LEFT(C3496,2)="CN","",IF(COUNTIF($C$1:C3495,C3496)&gt;0,"",IF(C3496=C3495,"",DATEVALUE(B3496)))),"")</f>
        <v/>
      </c>
    </row>
    <row r="3497" spans="13:13" x14ac:dyDescent="0.3">
      <c r="M3497" s="15" t="str">
        <f>IFERROR(IF(LEFT(C3497,2)="CN","",IF(COUNTIF($C$1:C3496,C3497)&gt;0,"",IF(C3497=C3496,"",DATEVALUE(B3497)))),"")</f>
        <v/>
      </c>
    </row>
    <row r="3498" spans="13:13" x14ac:dyDescent="0.3">
      <c r="M3498" s="15" t="str">
        <f>IFERROR(IF(LEFT(C3498,2)="CN","",IF(COUNTIF($C$1:C3497,C3498)&gt;0,"",IF(C3498=C3497,"",DATEVALUE(B3498)))),"")</f>
        <v/>
      </c>
    </row>
    <row r="3499" spans="13:13" x14ac:dyDescent="0.3">
      <c r="M3499" s="15" t="str">
        <f>IFERROR(IF(LEFT(C3499,2)="CN","",IF(COUNTIF($C$1:C3498,C3499)&gt;0,"",IF(C3499=C3498,"",DATEVALUE(B3499)))),"")</f>
        <v/>
      </c>
    </row>
    <row r="3500" spans="13:13" x14ac:dyDescent="0.3">
      <c r="M3500" s="15" t="str">
        <f>IFERROR(IF(LEFT(C3500,2)="CN","",IF(COUNTIF($C$1:C3499,C3500)&gt;0,"",IF(C3500=C3499,"",DATEVALUE(B3500)))),"")</f>
        <v/>
      </c>
    </row>
    <row r="3501" spans="13:13" x14ac:dyDescent="0.3">
      <c r="M3501" s="15" t="str">
        <f>IFERROR(IF(LEFT(C3501,2)="CN","",IF(COUNTIF($C$1:C3500,C3501)&gt;0,"",IF(C3501=C3500,"",DATEVALUE(B3501)))),"")</f>
        <v/>
      </c>
    </row>
    <row r="3502" spans="13:13" x14ac:dyDescent="0.3">
      <c r="M3502" s="15" t="str">
        <f>IFERROR(IF(LEFT(C3502,2)="CN","",IF(COUNTIF($C$1:C3501,C3502)&gt;0,"",IF(C3502=C3501,"",DATEVALUE(B3502)))),"")</f>
        <v/>
      </c>
    </row>
    <row r="3503" spans="13:13" x14ac:dyDescent="0.3">
      <c r="M3503" s="15" t="str">
        <f>IFERROR(IF(LEFT(C3503,2)="CN","",IF(COUNTIF($C$1:C3502,C3503)&gt;0,"",IF(C3503=C3502,"",DATEVALUE(B3503)))),"")</f>
        <v/>
      </c>
    </row>
    <row r="3504" spans="13:13" x14ac:dyDescent="0.3">
      <c r="M3504" s="15" t="str">
        <f>IFERROR(IF(LEFT(C3504,2)="CN","",IF(COUNTIF($C$1:C3503,C3504)&gt;0,"",IF(C3504=C3503,"",DATEVALUE(B3504)))),"")</f>
        <v/>
      </c>
    </row>
    <row r="3505" spans="13:13" x14ac:dyDescent="0.3">
      <c r="M3505" s="15" t="str">
        <f>IFERROR(IF(LEFT(C3505,2)="CN","",IF(COUNTIF($C$1:C3504,C3505)&gt;0,"",IF(C3505=C3504,"",DATEVALUE(B3505)))),"")</f>
        <v/>
      </c>
    </row>
    <row r="3506" spans="13:13" x14ac:dyDescent="0.3">
      <c r="M3506" s="15" t="str">
        <f>IFERROR(IF(LEFT(C3506,2)="CN","",IF(COUNTIF($C$1:C3505,C3506)&gt;0,"",IF(C3506=C3505,"",DATEVALUE(B3506)))),"")</f>
        <v/>
      </c>
    </row>
    <row r="3507" spans="13:13" x14ac:dyDescent="0.3">
      <c r="M3507" s="15" t="str">
        <f>IFERROR(IF(LEFT(C3507,2)="CN","",IF(COUNTIF($C$1:C3506,C3507)&gt;0,"",IF(C3507=C3506,"",DATEVALUE(B3507)))),"")</f>
        <v/>
      </c>
    </row>
    <row r="3508" spans="13:13" x14ac:dyDescent="0.3">
      <c r="M3508" s="15" t="str">
        <f>IFERROR(IF(LEFT(C3508,2)="CN","",IF(COUNTIF($C$1:C3507,C3508)&gt;0,"",IF(C3508=C3507,"",DATEVALUE(B3508)))),"")</f>
        <v/>
      </c>
    </row>
    <row r="3509" spans="13:13" x14ac:dyDescent="0.3">
      <c r="M3509" s="15" t="str">
        <f>IFERROR(IF(LEFT(C3509,2)="CN","",IF(COUNTIF($C$1:C3508,C3509)&gt;0,"",IF(C3509=C3508,"",DATEVALUE(B3509)))),"")</f>
        <v/>
      </c>
    </row>
    <row r="3510" spans="13:13" x14ac:dyDescent="0.3">
      <c r="M3510" s="15" t="str">
        <f>IFERROR(IF(LEFT(C3510,2)="CN","",IF(COUNTIF($C$1:C3509,C3510)&gt;0,"",IF(C3510=C3509,"",DATEVALUE(B3510)))),"")</f>
        <v/>
      </c>
    </row>
    <row r="3511" spans="13:13" x14ac:dyDescent="0.3">
      <c r="M3511" s="15" t="str">
        <f>IFERROR(IF(LEFT(C3511,2)="CN","",IF(COUNTIF($C$1:C3510,C3511)&gt;0,"",IF(C3511=C3510,"",DATEVALUE(B3511)))),"")</f>
        <v/>
      </c>
    </row>
    <row r="3512" spans="13:13" x14ac:dyDescent="0.3">
      <c r="M3512" s="15" t="str">
        <f>IFERROR(IF(LEFT(C3512,2)="CN","",IF(COUNTIF($C$1:C3511,C3512)&gt;0,"",IF(C3512=C3511,"",DATEVALUE(B3512)))),"")</f>
        <v/>
      </c>
    </row>
    <row r="3513" spans="13:13" x14ac:dyDescent="0.3">
      <c r="M3513" s="15" t="str">
        <f>IFERROR(IF(LEFT(C3513,2)="CN","",IF(COUNTIF($C$1:C3512,C3513)&gt;0,"",IF(C3513=C3512,"",DATEVALUE(B3513)))),"")</f>
        <v/>
      </c>
    </row>
    <row r="3514" spans="13:13" x14ac:dyDescent="0.3">
      <c r="M3514" s="15" t="str">
        <f>IFERROR(IF(LEFT(C3514,2)="CN","",IF(COUNTIF($C$1:C3513,C3514)&gt;0,"",IF(C3514=C3513,"",DATEVALUE(B3514)))),"")</f>
        <v/>
      </c>
    </row>
    <row r="3515" spans="13:13" x14ac:dyDescent="0.3">
      <c r="M3515" s="15" t="str">
        <f>IFERROR(IF(LEFT(C3515,2)="CN","",IF(COUNTIF($C$1:C3514,C3515)&gt;0,"",IF(C3515=C3514,"",DATEVALUE(B3515)))),"")</f>
        <v/>
      </c>
    </row>
    <row r="3516" spans="13:13" x14ac:dyDescent="0.3">
      <c r="M3516" s="15" t="str">
        <f>IFERROR(IF(LEFT(C3516,2)="CN","",IF(COUNTIF($C$1:C3515,C3516)&gt;0,"",IF(C3516=C3515,"",DATEVALUE(B3516)))),"")</f>
        <v/>
      </c>
    </row>
    <row r="3517" spans="13:13" x14ac:dyDescent="0.3">
      <c r="M3517" s="15" t="str">
        <f>IFERROR(IF(LEFT(C3517,2)="CN","",IF(COUNTIF($C$1:C3516,C3517)&gt;0,"",IF(C3517=C3516,"",DATEVALUE(B3517)))),"")</f>
        <v/>
      </c>
    </row>
    <row r="3518" spans="13:13" x14ac:dyDescent="0.3">
      <c r="M3518" s="15" t="str">
        <f>IFERROR(IF(LEFT(C3518,2)="CN","",IF(COUNTIF($C$1:C3517,C3518)&gt;0,"",IF(C3518=C3517,"",DATEVALUE(B3518)))),"")</f>
        <v/>
      </c>
    </row>
    <row r="3519" spans="13:13" x14ac:dyDescent="0.3">
      <c r="M3519" s="15" t="str">
        <f>IFERROR(IF(LEFT(C3519,2)="CN","",IF(COUNTIF($C$1:C3518,C3519)&gt;0,"",IF(C3519=C3518,"",DATEVALUE(B3519)))),"")</f>
        <v/>
      </c>
    </row>
    <row r="3520" spans="13:13" x14ac:dyDescent="0.3">
      <c r="M3520" s="15" t="str">
        <f>IFERROR(IF(LEFT(C3520,2)="CN","",IF(COUNTIF($C$1:C3519,C3520)&gt;0,"",IF(C3520=C3519,"",DATEVALUE(B3520)))),"")</f>
        <v/>
      </c>
    </row>
    <row r="3521" spans="13:13" x14ac:dyDescent="0.3">
      <c r="M3521" s="15" t="str">
        <f>IFERROR(IF(LEFT(C3521,2)="CN","",IF(COUNTIF($C$1:C3520,C3521)&gt;0,"",IF(C3521=C3520,"",DATEVALUE(B3521)))),"")</f>
        <v/>
      </c>
    </row>
    <row r="3522" spans="13:13" x14ac:dyDescent="0.3">
      <c r="M3522" s="15" t="str">
        <f>IFERROR(IF(LEFT(C3522,2)="CN","",IF(COUNTIF($C$1:C3521,C3522)&gt;0,"",IF(C3522=C3521,"",DATEVALUE(B3522)))),"")</f>
        <v/>
      </c>
    </row>
    <row r="3523" spans="13:13" x14ac:dyDescent="0.3">
      <c r="M3523" s="15" t="str">
        <f>IFERROR(IF(LEFT(C3523,2)="CN","",IF(COUNTIF($C$1:C3522,C3523)&gt;0,"",IF(C3523=C3522,"",DATEVALUE(B3523)))),"")</f>
        <v/>
      </c>
    </row>
    <row r="3524" spans="13:13" x14ac:dyDescent="0.3">
      <c r="M3524" s="15" t="str">
        <f>IFERROR(IF(LEFT(C3524,2)="CN","",IF(COUNTIF($C$1:C3523,C3524)&gt;0,"",IF(C3524=C3523,"",DATEVALUE(B3524)))),"")</f>
        <v/>
      </c>
    </row>
    <row r="3525" spans="13:13" x14ac:dyDescent="0.3">
      <c r="M3525" s="15" t="str">
        <f>IFERROR(IF(LEFT(C3525,2)="CN","",IF(COUNTIF($C$1:C3524,C3525)&gt;0,"",IF(C3525=C3524,"",DATEVALUE(B3525)))),"")</f>
        <v/>
      </c>
    </row>
    <row r="3526" spans="13:13" x14ac:dyDescent="0.3">
      <c r="M3526" s="15" t="str">
        <f>IFERROR(IF(LEFT(C3526,2)="CN","",IF(COUNTIF($C$1:C3525,C3526)&gt;0,"",IF(C3526=C3525,"",DATEVALUE(B3526)))),"")</f>
        <v/>
      </c>
    </row>
    <row r="3527" spans="13:13" x14ac:dyDescent="0.3">
      <c r="M3527" s="15" t="str">
        <f>IFERROR(IF(LEFT(C3527,2)="CN","",IF(COUNTIF($C$1:C3526,C3527)&gt;0,"",IF(C3527=C3526,"",DATEVALUE(B3527)))),"")</f>
        <v/>
      </c>
    </row>
    <row r="3528" spans="13:13" x14ac:dyDescent="0.3">
      <c r="M3528" s="15" t="str">
        <f>IFERROR(IF(LEFT(C3528,2)="CN","",IF(COUNTIF($C$1:C3527,C3528)&gt;0,"",IF(C3528=C3527,"",DATEVALUE(B3528)))),"")</f>
        <v/>
      </c>
    </row>
    <row r="3529" spans="13:13" x14ac:dyDescent="0.3">
      <c r="M3529" s="15" t="str">
        <f>IFERROR(IF(LEFT(C3529,2)="CN","",IF(COUNTIF($C$1:C3528,C3529)&gt;0,"",IF(C3529=C3528,"",DATEVALUE(B3529)))),"")</f>
        <v/>
      </c>
    </row>
    <row r="3530" spans="13:13" x14ac:dyDescent="0.3">
      <c r="M3530" s="15" t="str">
        <f>IFERROR(IF(LEFT(C3530,2)="CN","",IF(COUNTIF($C$1:C3529,C3530)&gt;0,"",IF(C3530=C3529,"",DATEVALUE(B3530)))),"")</f>
        <v/>
      </c>
    </row>
    <row r="3531" spans="13:13" x14ac:dyDescent="0.3">
      <c r="M3531" s="15" t="str">
        <f>IFERROR(IF(LEFT(C3531,2)="CN","",IF(COUNTIF($C$1:C3530,C3531)&gt;0,"",IF(C3531=C3530,"",DATEVALUE(B3531)))),"")</f>
        <v/>
      </c>
    </row>
    <row r="3532" spans="13:13" x14ac:dyDescent="0.3">
      <c r="M3532" s="15" t="str">
        <f>IFERROR(IF(LEFT(C3532,2)="CN","",IF(COUNTIF($C$1:C3531,C3532)&gt;0,"",IF(C3532=C3531,"",DATEVALUE(B3532)))),"")</f>
        <v/>
      </c>
    </row>
    <row r="3533" spans="13:13" x14ac:dyDescent="0.3">
      <c r="M3533" s="15" t="str">
        <f>IFERROR(IF(LEFT(C3533,2)="CN","",IF(COUNTIF($C$1:C3532,C3533)&gt;0,"",IF(C3533=C3532,"",DATEVALUE(B3533)))),"")</f>
        <v/>
      </c>
    </row>
    <row r="3534" spans="13:13" x14ac:dyDescent="0.3">
      <c r="M3534" s="15" t="str">
        <f>IFERROR(IF(LEFT(C3534,2)="CN","",IF(COUNTIF($C$1:C3533,C3534)&gt;0,"",IF(C3534=C3533,"",DATEVALUE(B3534)))),"")</f>
        <v/>
      </c>
    </row>
    <row r="3535" spans="13:13" x14ac:dyDescent="0.3">
      <c r="M3535" s="15" t="str">
        <f>IFERROR(IF(LEFT(C3535,2)="CN","",IF(COUNTIF($C$1:C3534,C3535)&gt;0,"",IF(C3535=C3534,"",DATEVALUE(B3535)))),"")</f>
        <v/>
      </c>
    </row>
    <row r="3536" spans="13:13" x14ac:dyDescent="0.3">
      <c r="M3536" s="15" t="str">
        <f>IFERROR(IF(LEFT(C3536,2)="CN","",IF(COUNTIF($C$1:C3535,C3536)&gt;0,"",IF(C3536=C3535,"",DATEVALUE(B3536)))),"")</f>
        <v/>
      </c>
    </row>
    <row r="3537" spans="13:13" x14ac:dyDescent="0.3">
      <c r="M3537" s="15" t="str">
        <f>IFERROR(IF(LEFT(C3537,2)="CN","",IF(COUNTIF($C$1:C3536,C3537)&gt;0,"",IF(C3537=C3536,"",DATEVALUE(B3537)))),"")</f>
        <v/>
      </c>
    </row>
    <row r="3538" spans="13:13" x14ac:dyDescent="0.3">
      <c r="M3538" s="15" t="str">
        <f>IFERROR(IF(LEFT(C3538,2)="CN","",IF(COUNTIF($C$1:C3537,C3538)&gt;0,"",IF(C3538=C3537,"",DATEVALUE(B3538)))),"")</f>
        <v/>
      </c>
    </row>
    <row r="3539" spans="13:13" x14ac:dyDescent="0.3">
      <c r="M3539" s="15" t="str">
        <f>IFERROR(IF(LEFT(C3539,2)="CN","",IF(COUNTIF($C$1:C3538,C3539)&gt;0,"",IF(C3539=C3538,"",DATEVALUE(B3539)))),"")</f>
        <v/>
      </c>
    </row>
    <row r="3540" spans="13:13" x14ac:dyDescent="0.3">
      <c r="M3540" s="15" t="str">
        <f>IFERROR(IF(LEFT(C3540,2)="CN","",IF(COUNTIF($C$1:C3539,C3540)&gt;0,"",IF(C3540=C3539,"",DATEVALUE(B3540)))),"")</f>
        <v/>
      </c>
    </row>
    <row r="3541" spans="13:13" x14ac:dyDescent="0.3">
      <c r="M3541" s="15" t="str">
        <f>IFERROR(IF(LEFT(C3541,2)="CN","",IF(COUNTIF($C$1:C3540,C3541)&gt;0,"",IF(C3541=C3540,"",DATEVALUE(B3541)))),"")</f>
        <v/>
      </c>
    </row>
    <row r="3542" spans="13:13" x14ac:dyDescent="0.3">
      <c r="M3542" s="15" t="str">
        <f>IFERROR(IF(LEFT(C3542,2)="CN","",IF(COUNTIF($C$1:C3541,C3542)&gt;0,"",IF(C3542=C3541,"",DATEVALUE(B3542)))),"")</f>
        <v/>
      </c>
    </row>
    <row r="3543" spans="13:13" x14ac:dyDescent="0.3">
      <c r="M3543" s="15" t="str">
        <f>IFERROR(IF(LEFT(C3543,2)="CN","",IF(COUNTIF($C$1:C3542,C3543)&gt;0,"",IF(C3543=C3542,"",DATEVALUE(B3543)))),"")</f>
        <v/>
      </c>
    </row>
    <row r="3544" spans="13:13" x14ac:dyDescent="0.3">
      <c r="M3544" s="15" t="str">
        <f>IFERROR(IF(LEFT(C3544,2)="CN","",IF(COUNTIF($C$1:C3543,C3544)&gt;0,"",IF(C3544=C3543,"",DATEVALUE(B3544)))),"")</f>
        <v/>
      </c>
    </row>
    <row r="3545" spans="13:13" x14ac:dyDescent="0.3">
      <c r="M3545" s="15" t="str">
        <f>IFERROR(IF(LEFT(C3545,2)="CN","",IF(COUNTIF($C$1:C3544,C3545)&gt;0,"",IF(C3545=C3544,"",DATEVALUE(B3545)))),"")</f>
        <v/>
      </c>
    </row>
    <row r="3546" spans="13:13" x14ac:dyDescent="0.3">
      <c r="M3546" s="15" t="str">
        <f>IFERROR(IF(LEFT(C3546,2)="CN","",IF(COUNTIF($C$1:C3545,C3546)&gt;0,"",IF(C3546=C3545,"",DATEVALUE(B3546)))),"")</f>
        <v/>
      </c>
    </row>
    <row r="3547" spans="13:13" x14ac:dyDescent="0.3">
      <c r="M3547" s="15" t="str">
        <f>IFERROR(IF(LEFT(C3547,2)="CN","",IF(COUNTIF($C$1:C3546,C3547)&gt;0,"",IF(C3547=C3546,"",DATEVALUE(B3547)))),"")</f>
        <v/>
      </c>
    </row>
    <row r="3548" spans="13:13" x14ac:dyDescent="0.3">
      <c r="M3548" s="15" t="str">
        <f>IFERROR(IF(LEFT(C3548,2)="CN","",IF(COUNTIF($C$1:C3547,C3548)&gt;0,"",IF(C3548=C3547,"",DATEVALUE(B3548)))),"")</f>
        <v/>
      </c>
    </row>
    <row r="3549" spans="13:13" x14ac:dyDescent="0.3">
      <c r="M3549" s="15" t="str">
        <f>IFERROR(IF(LEFT(C3549,2)="CN","",IF(COUNTIF($C$1:C3548,C3549)&gt;0,"",IF(C3549=C3548,"",DATEVALUE(B3549)))),"")</f>
        <v/>
      </c>
    </row>
    <row r="3550" spans="13:13" x14ac:dyDescent="0.3">
      <c r="M3550" s="15" t="str">
        <f>IFERROR(IF(LEFT(C3550,2)="CN","",IF(COUNTIF($C$1:C3549,C3550)&gt;0,"",IF(C3550=C3549,"",DATEVALUE(B3550)))),"")</f>
        <v/>
      </c>
    </row>
    <row r="3551" spans="13:13" x14ac:dyDescent="0.3">
      <c r="M3551" s="15" t="str">
        <f>IFERROR(IF(LEFT(C3551,2)="CN","",IF(COUNTIF($C$1:C3550,C3551)&gt;0,"",IF(C3551=C3550,"",DATEVALUE(B3551)))),"")</f>
        <v/>
      </c>
    </row>
    <row r="3552" spans="13:13" x14ac:dyDescent="0.3">
      <c r="M3552" s="15" t="str">
        <f>IFERROR(IF(LEFT(C3552,2)="CN","",IF(COUNTIF($C$1:C3551,C3552)&gt;0,"",IF(C3552=C3551,"",DATEVALUE(B3552)))),"")</f>
        <v/>
      </c>
    </row>
    <row r="3553" spans="13:13" x14ac:dyDescent="0.3">
      <c r="M3553" s="15" t="str">
        <f>IFERROR(IF(LEFT(C3553,2)="CN","",IF(COUNTIF($C$1:C3552,C3553)&gt;0,"",IF(C3553=C3552,"",DATEVALUE(B3553)))),"")</f>
        <v/>
      </c>
    </row>
    <row r="3554" spans="13:13" x14ac:dyDescent="0.3">
      <c r="M3554" s="15" t="str">
        <f>IFERROR(IF(LEFT(C3554,2)="CN","",IF(COUNTIF($C$1:C3553,C3554)&gt;0,"",IF(C3554=C3553,"",DATEVALUE(B3554)))),"")</f>
        <v/>
      </c>
    </row>
    <row r="3555" spans="13:13" x14ac:dyDescent="0.3">
      <c r="M3555" s="15" t="str">
        <f>IFERROR(IF(LEFT(C3555,2)="CN","",IF(COUNTIF($C$1:C3554,C3555)&gt;0,"",IF(C3555=C3554,"",DATEVALUE(B3555)))),"")</f>
        <v/>
      </c>
    </row>
    <row r="3556" spans="13:13" x14ac:dyDescent="0.3">
      <c r="M3556" s="15" t="str">
        <f>IFERROR(IF(LEFT(C3556,2)="CN","",IF(COUNTIF($C$1:C3555,C3556)&gt;0,"",IF(C3556=C3555,"",DATEVALUE(B3556)))),"")</f>
        <v/>
      </c>
    </row>
    <row r="3557" spans="13:13" x14ac:dyDescent="0.3">
      <c r="M3557" s="15" t="str">
        <f>IFERROR(IF(LEFT(C3557,2)="CN","",IF(COUNTIF($C$1:C3556,C3557)&gt;0,"",IF(C3557=C3556,"",DATEVALUE(B3557)))),"")</f>
        <v/>
      </c>
    </row>
    <row r="3558" spans="13:13" x14ac:dyDescent="0.3">
      <c r="M3558" s="15" t="str">
        <f>IFERROR(IF(LEFT(C3558,2)="CN","",IF(COUNTIF($C$1:C3557,C3558)&gt;0,"",IF(C3558=C3557,"",DATEVALUE(B3558)))),"")</f>
        <v/>
      </c>
    </row>
    <row r="3559" spans="13:13" x14ac:dyDescent="0.3">
      <c r="M3559" s="15" t="str">
        <f>IFERROR(IF(LEFT(C3559,2)="CN","",IF(COUNTIF($C$1:C3558,C3559)&gt;0,"",IF(C3559=C3558,"",DATEVALUE(B3559)))),"")</f>
        <v/>
      </c>
    </row>
    <row r="3560" spans="13:13" x14ac:dyDescent="0.3">
      <c r="M3560" s="15" t="str">
        <f>IFERROR(IF(LEFT(C3560,2)="CN","",IF(COUNTIF($C$1:C3559,C3560)&gt;0,"",IF(C3560=C3559,"",DATEVALUE(B3560)))),"")</f>
        <v/>
      </c>
    </row>
    <row r="3561" spans="13:13" x14ac:dyDescent="0.3">
      <c r="M3561" s="15" t="str">
        <f>IFERROR(IF(LEFT(C3561,2)="CN","",IF(COUNTIF($C$1:C3560,C3561)&gt;0,"",IF(C3561=C3560,"",DATEVALUE(B3561)))),"")</f>
        <v/>
      </c>
    </row>
    <row r="3562" spans="13:13" x14ac:dyDescent="0.3">
      <c r="M3562" s="15" t="str">
        <f>IFERROR(IF(LEFT(C3562,2)="CN","",IF(COUNTIF($C$1:C3561,C3562)&gt;0,"",IF(C3562=C3561,"",DATEVALUE(B3562)))),"")</f>
        <v/>
      </c>
    </row>
    <row r="3563" spans="13:13" x14ac:dyDescent="0.3">
      <c r="M3563" s="15" t="str">
        <f>IFERROR(IF(LEFT(C3563,2)="CN","",IF(COUNTIF($C$1:C3562,C3563)&gt;0,"",IF(C3563=C3562,"",DATEVALUE(B3563)))),"")</f>
        <v/>
      </c>
    </row>
    <row r="3564" spans="13:13" x14ac:dyDescent="0.3">
      <c r="M3564" s="15" t="str">
        <f>IFERROR(IF(LEFT(C3564,2)="CN","",IF(COUNTIF($C$1:C3563,C3564)&gt;0,"",IF(C3564=C3563,"",DATEVALUE(B3564)))),"")</f>
        <v/>
      </c>
    </row>
    <row r="3565" spans="13:13" x14ac:dyDescent="0.3">
      <c r="M3565" s="15" t="str">
        <f>IFERROR(IF(LEFT(C3565,2)="CN","",IF(COUNTIF($C$1:C3564,C3565)&gt;0,"",IF(C3565=C3564,"",DATEVALUE(B3565)))),"")</f>
        <v/>
      </c>
    </row>
    <row r="3566" spans="13:13" x14ac:dyDescent="0.3">
      <c r="M3566" s="15" t="str">
        <f>IFERROR(IF(LEFT(C3566,2)="CN","",IF(COUNTIF($C$1:C3565,C3566)&gt;0,"",IF(C3566=C3565,"",DATEVALUE(B3566)))),"")</f>
        <v/>
      </c>
    </row>
    <row r="3567" spans="13:13" x14ac:dyDescent="0.3">
      <c r="M3567" s="15" t="str">
        <f>IFERROR(IF(LEFT(C3567,2)="CN","",IF(COUNTIF($C$1:C3566,C3567)&gt;0,"",IF(C3567=C3566,"",DATEVALUE(B3567)))),"")</f>
        <v/>
      </c>
    </row>
    <row r="3568" spans="13:13" x14ac:dyDescent="0.3">
      <c r="M3568" s="15" t="str">
        <f>IFERROR(IF(LEFT(C3568,2)="CN","",IF(COUNTIF($C$1:C3567,C3568)&gt;0,"",IF(C3568=C3567,"",DATEVALUE(B3568)))),"")</f>
        <v/>
      </c>
    </row>
    <row r="3569" spans="13:13" x14ac:dyDescent="0.3">
      <c r="M3569" s="15" t="str">
        <f>IFERROR(IF(LEFT(C3569,2)="CN","",IF(COUNTIF($C$1:C3568,C3569)&gt;0,"",IF(C3569=C3568,"",DATEVALUE(B3569)))),"")</f>
        <v/>
      </c>
    </row>
    <row r="3570" spans="13:13" x14ac:dyDescent="0.3">
      <c r="M3570" s="15" t="str">
        <f>IFERROR(IF(LEFT(C3570,2)="CN","",IF(COUNTIF($C$1:C3569,C3570)&gt;0,"",IF(C3570=C3569,"",DATEVALUE(B3570)))),"")</f>
        <v/>
      </c>
    </row>
    <row r="3571" spans="13:13" x14ac:dyDescent="0.3">
      <c r="M3571" s="15" t="str">
        <f>IFERROR(IF(LEFT(C3571,2)="CN","",IF(COUNTIF($C$1:C3570,C3571)&gt;0,"",IF(C3571=C3570,"",DATEVALUE(B3571)))),"")</f>
        <v/>
      </c>
    </row>
    <row r="3572" spans="13:13" x14ac:dyDescent="0.3">
      <c r="M3572" s="15" t="str">
        <f>IFERROR(IF(LEFT(C3572,2)="CN","",IF(COUNTIF($C$1:C3571,C3572)&gt;0,"",IF(C3572=C3571,"",DATEVALUE(B3572)))),"")</f>
        <v/>
      </c>
    </row>
    <row r="3573" spans="13:13" x14ac:dyDescent="0.3">
      <c r="M3573" s="15" t="str">
        <f>IFERROR(IF(LEFT(C3573,2)="CN","",IF(COUNTIF($C$1:C3572,C3573)&gt;0,"",IF(C3573=C3572,"",DATEVALUE(B3573)))),"")</f>
        <v/>
      </c>
    </row>
    <row r="3574" spans="13:13" x14ac:dyDescent="0.3">
      <c r="M3574" s="15" t="str">
        <f>IFERROR(IF(LEFT(C3574,2)="CN","",IF(COUNTIF($C$1:C3573,C3574)&gt;0,"",IF(C3574=C3573,"",DATEVALUE(B3574)))),"")</f>
        <v/>
      </c>
    </row>
    <row r="3575" spans="13:13" x14ac:dyDescent="0.3">
      <c r="M3575" s="15" t="str">
        <f>IFERROR(IF(LEFT(C3575,2)="CN","",IF(COUNTIF($C$1:C3574,C3575)&gt;0,"",IF(C3575=C3574,"",DATEVALUE(B3575)))),"")</f>
        <v/>
      </c>
    </row>
    <row r="3576" spans="13:13" x14ac:dyDescent="0.3">
      <c r="M3576" s="15" t="str">
        <f>IFERROR(IF(LEFT(C3576,2)="CN","",IF(COUNTIF($C$1:C3575,C3576)&gt;0,"",IF(C3576=C3575,"",DATEVALUE(B3576)))),"")</f>
        <v/>
      </c>
    </row>
    <row r="3577" spans="13:13" x14ac:dyDescent="0.3">
      <c r="M3577" s="15" t="str">
        <f>IFERROR(IF(LEFT(C3577,2)="CN","",IF(COUNTIF($C$1:C3576,C3577)&gt;0,"",IF(C3577=C3576,"",DATEVALUE(B3577)))),"")</f>
        <v/>
      </c>
    </row>
    <row r="3578" spans="13:13" x14ac:dyDescent="0.3">
      <c r="M3578" s="15" t="str">
        <f>IFERROR(IF(LEFT(C3578,2)="CN","",IF(COUNTIF($C$1:C3577,C3578)&gt;0,"",IF(C3578=C3577,"",DATEVALUE(B3578)))),"")</f>
        <v/>
      </c>
    </row>
    <row r="3579" spans="13:13" x14ac:dyDescent="0.3">
      <c r="M3579" s="15" t="str">
        <f>IFERROR(IF(LEFT(C3579,2)="CN","",IF(COUNTIF($C$1:C3578,C3579)&gt;0,"",IF(C3579=C3578,"",DATEVALUE(B3579)))),"")</f>
        <v/>
      </c>
    </row>
    <row r="3580" spans="13:13" x14ac:dyDescent="0.3">
      <c r="M3580" s="15" t="str">
        <f>IFERROR(IF(LEFT(C3580,2)="CN","",IF(COUNTIF($C$1:C3579,C3580)&gt;0,"",IF(C3580=C3579,"",DATEVALUE(B3580)))),"")</f>
        <v/>
      </c>
    </row>
    <row r="3581" spans="13:13" x14ac:dyDescent="0.3">
      <c r="M3581" s="15" t="str">
        <f>IFERROR(IF(LEFT(C3581,2)="CN","",IF(COUNTIF($C$1:C3580,C3581)&gt;0,"",IF(C3581=C3580,"",DATEVALUE(B3581)))),"")</f>
        <v/>
      </c>
    </row>
    <row r="3582" spans="13:13" x14ac:dyDescent="0.3">
      <c r="M3582" s="15" t="str">
        <f>IFERROR(IF(LEFT(C3582,2)="CN","",IF(COUNTIF($C$1:C3581,C3582)&gt;0,"",IF(C3582=C3581,"",DATEVALUE(B3582)))),"")</f>
        <v/>
      </c>
    </row>
    <row r="3583" spans="13:13" x14ac:dyDescent="0.3">
      <c r="M3583" s="15" t="str">
        <f>IFERROR(IF(LEFT(C3583,2)="CN","",IF(COUNTIF($C$1:C3582,C3583)&gt;0,"",IF(C3583=C3582,"",DATEVALUE(B3583)))),"")</f>
        <v/>
      </c>
    </row>
    <row r="3584" spans="13:13" x14ac:dyDescent="0.3">
      <c r="M3584" s="15" t="str">
        <f>IFERROR(IF(LEFT(C3584,2)="CN","",IF(COUNTIF($C$1:C3583,C3584)&gt;0,"",IF(C3584=C3583,"",DATEVALUE(B3584)))),"")</f>
        <v/>
      </c>
    </row>
    <row r="3585" spans="13:13" x14ac:dyDescent="0.3">
      <c r="M3585" s="15" t="str">
        <f>IFERROR(IF(LEFT(C3585,2)="CN","",IF(COUNTIF($C$1:C3584,C3585)&gt;0,"",IF(C3585=C3584,"",DATEVALUE(B3585)))),"")</f>
        <v/>
      </c>
    </row>
    <row r="3586" spans="13:13" x14ac:dyDescent="0.3">
      <c r="M3586" s="15" t="str">
        <f>IFERROR(IF(LEFT(C3586,2)="CN","",IF(COUNTIF($C$1:C3585,C3586)&gt;0,"",IF(C3586=C3585,"",DATEVALUE(B3586)))),"")</f>
        <v/>
      </c>
    </row>
    <row r="3587" spans="13:13" x14ac:dyDescent="0.3">
      <c r="M3587" s="15" t="str">
        <f>IFERROR(IF(LEFT(C3587,2)="CN","",IF(COUNTIF($C$1:C3586,C3587)&gt;0,"",IF(C3587=C3586,"",DATEVALUE(B3587)))),"")</f>
        <v/>
      </c>
    </row>
    <row r="3588" spans="13:13" x14ac:dyDescent="0.3">
      <c r="M3588" s="15" t="str">
        <f>IFERROR(IF(LEFT(C3588,2)="CN","",IF(COUNTIF($C$1:C3587,C3588)&gt;0,"",IF(C3588=C3587,"",DATEVALUE(B3588)))),"")</f>
        <v/>
      </c>
    </row>
    <row r="3589" spans="13:13" x14ac:dyDescent="0.3">
      <c r="M3589" s="15" t="str">
        <f>IFERROR(IF(LEFT(C3589,2)="CN","",IF(COUNTIF($C$1:C3588,C3589)&gt;0,"",IF(C3589=C3588,"",DATEVALUE(B3589)))),"")</f>
        <v/>
      </c>
    </row>
    <row r="3590" spans="13:13" x14ac:dyDescent="0.3">
      <c r="M3590" s="15" t="str">
        <f>IFERROR(IF(LEFT(C3590,2)="CN","",IF(COUNTIF($C$1:C3589,C3590)&gt;0,"",IF(C3590=C3589,"",DATEVALUE(B3590)))),"")</f>
        <v/>
      </c>
    </row>
    <row r="3591" spans="13:13" x14ac:dyDescent="0.3">
      <c r="M3591" s="15" t="str">
        <f>IFERROR(IF(LEFT(C3591,2)="CN","",IF(COUNTIF($C$1:C3590,C3591)&gt;0,"",IF(C3591=C3590,"",DATEVALUE(B3591)))),"")</f>
        <v/>
      </c>
    </row>
    <row r="3592" spans="13:13" x14ac:dyDescent="0.3">
      <c r="M3592" s="15" t="str">
        <f>IFERROR(IF(LEFT(C3592,2)="CN","",IF(COUNTIF($C$1:C3591,C3592)&gt;0,"",IF(C3592=C3591,"",DATEVALUE(B3592)))),"")</f>
        <v/>
      </c>
    </row>
    <row r="3593" spans="13:13" x14ac:dyDescent="0.3">
      <c r="M3593" s="15" t="str">
        <f>IFERROR(IF(LEFT(C3593,2)="CN","",IF(COUNTIF($C$1:C3592,C3593)&gt;0,"",IF(C3593=C3592,"",DATEVALUE(B3593)))),"")</f>
        <v/>
      </c>
    </row>
    <row r="3594" spans="13:13" x14ac:dyDescent="0.3">
      <c r="M3594" s="15" t="str">
        <f>IFERROR(IF(LEFT(C3594,2)="CN","",IF(COUNTIF($C$1:C3593,C3594)&gt;0,"",IF(C3594=C3593,"",DATEVALUE(B3594)))),"")</f>
        <v/>
      </c>
    </row>
    <row r="3595" spans="13:13" x14ac:dyDescent="0.3">
      <c r="M3595" s="15" t="str">
        <f>IFERROR(IF(LEFT(C3595,2)="CN","",IF(COUNTIF($C$1:C3594,C3595)&gt;0,"",IF(C3595=C3594,"",DATEVALUE(B3595)))),"")</f>
        <v/>
      </c>
    </row>
    <row r="3596" spans="13:13" x14ac:dyDescent="0.3">
      <c r="M3596" s="15" t="str">
        <f>IFERROR(IF(LEFT(C3596,2)="CN","",IF(COUNTIF($C$1:C3595,C3596)&gt;0,"",IF(C3596=C3595,"",DATEVALUE(B3596)))),"")</f>
        <v/>
      </c>
    </row>
    <row r="3597" spans="13:13" x14ac:dyDescent="0.3">
      <c r="M3597" s="15" t="str">
        <f>IFERROR(IF(LEFT(C3597,2)="CN","",IF(COUNTIF($C$1:C3596,C3597)&gt;0,"",IF(C3597=C3596,"",DATEVALUE(B3597)))),"")</f>
        <v/>
      </c>
    </row>
    <row r="3598" spans="13:13" x14ac:dyDescent="0.3">
      <c r="M3598" s="15" t="str">
        <f>IFERROR(IF(LEFT(C3598,2)="CN","",IF(COUNTIF($C$1:C3597,C3598)&gt;0,"",IF(C3598=C3597,"",DATEVALUE(B3598)))),"")</f>
        <v/>
      </c>
    </row>
    <row r="3599" spans="13:13" x14ac:dyDescent="0.3">
      <c r="M3599" s="15" t="str">
        <f>IFERROR(IF(LEFT(C3599,2)="CN","",IF(COUNTIF($C$1:C3598,C3599)&gt;0,"",IF(C3599=C3598,"",DATEVALUE(B3599)))),"")</f>
        <v/>
      </c>
    </row>
    <row r="3600" spans="13:13" x14ac:dyDescent="0.3">
      <c r="M3600" s="15" t="str">
        <f>IFERROR(IF(LEFT(C3600,2)="CN","",IF(COUNTIF($C$1:C3599,C3600)&gt;0,"",IF(C3600=C3599,"",DATEVALUE(B3600)))),"")</f>
        <v/>
      </c>
    </row>
    <row r="3601" spans="13:13" x14ac:dyDescent="0.3">
      <c r="M3601" s="15" t="str">
        <f>IFERROR(IF(LEFT(C3601,2)="CN","",IF(COUNTIF($C$1:C3600,C3601)&gt;0,"",IF(C3601=C3600,"",DATEVALUE(B3601)))),"")</f>
        <v/>
      </c>
    </row>
    <row r="3602" spans="13:13" x14ac:dyDescent="0.3">
      <c r="M3602" s="15" t="str">
        <f>IFERROR(IF(LEFT(C3602,2)="CN","",IF(COUNTIF($C$1:C3601,C3602)&gt;0,"",IF(C3602=C3601,"",DATEVALUE(B3602)))),"")</f>
        <v/>
      </c>
    </row>
    <row r="3603" spans="13:13" x14ac:dyDescent="0.3">
      <c r="M3603" s="15" t="str">
        <f>IFERROR(IF(LEFT(C3603,2)="CN","",IF(COUNTIF($C$1:C3602,C3603)&gt;0,"",IF(C3603=C3602,"",DATEVALUE(B3603)))),"")</f>
        <v/>
      </c>
    </row>
    <row r="3604" spans="13:13" x14ac:dyDescent="0.3">
      <c r="M3604" s="15" t="str">
        <f>IFERROR(IF(LEFT(C3604,2)="CN","",IF(COUNTIF($C$1:C3603,C3604)&gt;0,"",IF(C3604=C3603,"",DATEVALUE(B3604)))),"")</f>
        <v/>
      </c>
    </row>
    <row r="3605" spans="13:13" x14ac:dyDescent="0.3">
      <c r="M3605" s="15" t="str">
        <f>IFERROR(IF(LEFT(C3605,2)="CN","",IF(COUNTIF($C$1:C3604,C3605)&gt;0,"",IF(C3605=C3604,"",DATEVALUE(B3605)))),"")</f>
        <v/>
      </c>
    </row>
    <row r="3606" spans="13:13" x14ac:dyDescent="0.3">
      <c r="M3606" s="15" t="str">
        <f>IFERROR(IF(LEFT(C3606,2)="CN","",IF(COUNTIF($C$1:C3605,C3606)&gt;0,"",IF(C3606=C3605,"",DATEVALUE(B3606)))),"")</f>
        <v/>
      </c>
    </row>
    <row r="3607" spans="13:13" x14ac:dyDescent="0.3">
      <c r="M3607" s="15" t="str">
        <f>IFERROR(IF(LEFT(C3607,2)="CN","",IF(COUNTIF($C$1:C3606,C3607)&gt;0,"",IF(C3607=C3606,"",DATEVALUE(B3607)))),"")</f>
        <v/>
      </c>
    </row>
    <row r="3608" spans="13:13" x14ac:dyDescent="0.3">
      <c r="M3608" s="15" t="str">
        <f>IFERROR(IF(LEFT(C3608,2)="CN","",IF(COUNTIF($C$1:C3607,C3608)&gt;0,"",IF(C3608=C3607,"",DATEVALUE(B3608)))),"")</f>
        <v/>
      </c>
    </row>
    <row r="3609" spans="13:13" x14ac:dyDescent="0.3">
      <c r="M3609" s="15" t="str">
        <f>IFERROR(IF(LEFT(C3609,2)="CN","",IF(COUNTIF($C$1:C3608,C3609)&gt;0,"",IF(C3609=C3608,"",DATEVALUE(B3609)))),"")</f>
        <v/>
      </c>
    </row>
    <row r="3610" spans="13:13" x14ac:dyDescent="0.3">
      <c r="M3610" s="15" t="str">
        <f>IFERROR(IF(LEFT(C3610,2)="CN","",IF(COUNTIF($C$1:C3609,C3610)&gt;0,"",IF(C3610=C3609,"",DATEVALUE(B3610)))),"")</f>
        <v/>
      </c>
    </row>
    <row r="3611" spans="13:13" x14ac:dyDescent="0.3">
      <c r="M3611" s="15" t="str">
        <f>IFERROR(IF(LEFT(C3611,2)="CN","",IF(COUNTIF($C$1:C3610,C3611)&gt;0,"",IF(C3611=C3610,"",DATEVALUE(B3611)))),"")</f>
        <v/>
      </c>
    </row>
    <row r="3612" spans="13:13" x14ac:dyDescent="0.3">
      <c r="M3612" s="15" t="str">
        <f>IFERROR(IF(LEFT(C3612,2)="CN","",IF(COUNTIF($C$1:C3611,C3612)&gt;0,"",IF(C3612=C3611,"",DATEVALUE(B3612)))),"")</f>
        <v/>
      </c>
    </row>
    <row r="3613" spans="13:13" x14ac:dyDescent="0.3">
      <c r="M3613" s="15" t="str">
        <f>IFERROR(IF(LEFT(C3613,2)="CN","",IF(COUNTIF($C$1:C3612,C3613)&gt;0,"",IF(C3613=C3612,"",DATEVALUE(B3613)))),"")</f>
        <v/>
      </c>
    </row>
    <row r="3614" spans="13:13" x14ac:dyDescent="0.3">
      <c r="M3614" s="15" t="str">
        <f>IFERROR(IF(LEFT(C3614,2)="CN","",IF(COUNTIF($C$1:C3613,C3614)&gt;0,"",IF(C3614=C3613,"",DATEVALUE(B3614)))),"")</f>
        <v/>
      </c>
    </row>
    <row r="3615" spans="13:13" x14ac:dyDescent="0.3">
      <c r="M3615" s="15" t="str">
        <f>IFERROR(IF(LEFT(C3615,2)="CN","",IF(COUNTIF($C$1:C3614,C3615)&gt;0,"",IF(C3615=C3614,"",DATEVALUE(B3615)))),"")</f>
        <v/>
      </c>
    </row>
    <row r="3616" spans="13:13" x14ac:dyDescent="0.3">
      <c r="M3616" s="15" t="str">
        <f>IFERROR(IF(LEFT(C3616,2)="CN","",IF(COUNTIF($C$1:C3615,C3616)&gt;0,"",IF(C3616=C3615,"",DATEVALUE(B3616)))),"")</f>
        <v/>
      </c>
    </row>
    <row r="3617" spans="13:13" x14ac:dyDescent="0.3">
      <c r="M3617" s="15" t="str">
        <f>IFERROR(IF(LEFT(C3617,2)="CN","",IF(COUNTIF($C$1:C3616,C3617)&gt;0,"",IF(C3617=C3616,"",DATEVALUE(B3617)))),"")</f>
        <v/>
      </c>
    </row>
    <row r="3618" spans="13:13" x14ac:dyDescent="0.3">
      <c r="M3618" s="15" t="str">
        <f>IFERROR(IF(LEFT(C3618,2)="CN","",IF(COUNTIF($C$1:C3617,C3618)&gt;0,"",IF(C3618=C3617,"",DATEVALUE(B3618)))),"")</f>
        <v/>
      </c>
    </row>
    <row r="3619" spans="13:13" x14ac:dyDescent="0.3">
      <c r="M3619" s="15" t="str">
        <f>IFERROR(IF(LEFT(C3619,2)="CN","",IF(COUNTIF($C$1:C3618,C3619)&gt;0,"",IF(C3619=C3618,"",DATEVALUE(B3619)))),"")</f>
        <v/>
      </c>
    </row>
    <row r="3620" spans="13:13" x14ac:dyDescent="0.3">
      <c r="M3620" s="15" t="str">
        <f>IFERROR(IF(LEFT(C3620,2)="CN","",IF(COUNTIF($C$1:C3619,C3620)&gt;0,"",IF(C3620=C3619,"",DATEVALUE(B3620)))),"")</f>
        <v/>
      </c>
    </row>
    <row r="3621" spans="13:13" x14ac:dyDescent="0.3">
      <c r="M3621" s="15" t="str">
        <f>IFERROR(IF(LEFT(C3621,2)="CN","",IF(COUNTIF($C$1:C3620,C3621)&gt;0,"",IF(C3621=C3620,"",DATEVALUE(B3621)))),"")</f>
        <v/>
      </c>
    </row>
    <row r="3622" spans="13:13" x14ac:dyDescent="0.3">
      <c r="M3622" s="15" t="str">
        <f>IFERROR(IF(LEFT(C3622,2)="CN","",IF(COUNTIF($C$1:C3621,C3622)&gt;0,"",IF(C3622=C3621,"",DATEVALUE(B3622)))),"")</f>
        <v/>
      </c>
    </row>
    <row r="3623" spans="13:13" x14ac:dyDescent="0.3">
      <c r="M3623" s="15" t="str">
        <f>IFERROR(IF(LEFT(C3623,2)="CN","",IF(COUNTIF($C$1:C3622,C3623)&gt;0,"",IF(C3623=C3622,"",DATEVALUE(B3623)))),"")</f>
        <v/>
      </c>
    </row>
    <row r="3624" spans="13:13" x14ac:dyDescent="0.3">
      <c r="M3624" s="15" t="str">
        <f>IFERROR(IF(LEFT(C3624,2)="CN","",IF(COUNTIF($C$1:C3623,C3624)&gt;0,"",IF(C3624=C3623,"",DATEVALUE(B3624)))),"")</f>
        <v/>
      </c>
    </row>
    <row r="3625" spans="13:13" x14ac:dyDescent="0.3">
      <c r="M3625" s="15" t="str">
        <f>IFERROR(IF(LEFT(C3625,2)="CN","",IF(COUNTIF($C$1:C3624,C3625)&gt;0,"",IF(C3625=C3624,"",DATEVALUE(B3625)))),"")</f>
        <v/>
      </c>
    </row>
    <row r="3626" spans="13:13" x14ac:dyDescent="0.3">
      <c r="M3626" s="15" t="str">
        <f>IFERROR(IF(LEFT(C3626,2)="CN","",IF(COUNTIF($C$1:C3625,C3626)&gt;0,"",IF(C3626=C3625,"",DATEVALUE(B3626)))),"")</f>
        <v/>
      </c>
    </row>
    <row r="3627" spans="13:13" x14ac:dyDescent="0.3">
      <c r="M3627" s="15" t="str">
        <f>IFERROR(IF(LEFT(C3627,2)="CN","",IF(COUNTIF($C$1:C3626,C3627)&gt;0,"",IF(C3627=C3626,"",DATEVALUE(B3627)))),"")</f>
        <v/>
      </c>
    </row>
    <row r="3628" spans="13:13" x14ac:dyDescent="0.3">
      <c r="M3628" s="15" t="str">
        <f>IFERROR(IF(LEFT(C3628,2)="CN","",IF(COUNTIF($C$1:C3627,C3628)&gt;0,"",IF(C3628=C3627,"",DATEVALUE(B3628)))),"")</f>
        <v/>
      </c>
    </row>
    <row r="3629" spans="13:13" x14ac:dyDescent="0.3">
      <c r="M3629" s="15" t="str">
        <f>IFERROR(IF(LEFT(C3629,2)="CN","",IF(COUNTIF($C$1:C3628,C3629)&gt;0,"",IF(C3629=C3628,"",DATEVALUE(B3629)))),"")</f>
        <v/>
      </c>
    </row>
    <row r="3630" spans="13:13" x14ac:dyDescent="0.3">
      <c r="M3630" s="15" t="str">
        <f>IFERROR(IF(LEFT(C3630,2)="CN","",IF(COUNTIF($C$1:C3629,C3630)&gt;0,"",IF(C3630=C3629,"",DATEVALUE(B3630)))),"")</f>
        <v/>
      </c>
    </row>
    <row r="3631" spans="13:13" x14ac:dyDescent="0.3">
      <c r="M3631" s="15" t="str">
        <f>IFERROR(IF(LEFT(C3631,2)="CN","",IF(COUNTIF($C$1:C3630,C3631)&gt;0,"",IF(C3631=C3630,"",DATEVALUE(B3631)))),"")</f>
        <v/>
      </c>
    </row>
    <row r="3632" spans="13:13" x14ac:dyDescent="0.3">
      <c r="M3632" s="15" t="str">
        <f>IFERROR(IF(LEFT(C3632,2)="CN","",IF(COUNTIF($C$1:C3631,C3632)&gt;0,"",IF(C3632=C3631,"",DATEVALUE(B3632)))),"")</f>
        <v/>
      </c>
    </row>
    <row r="3633" spans="13:13" x14ac:dyDescent="0.3">
      <c r="M3633" s="15" t="str">
        <f>IFERROR(IF(LEFT(C3633,2)="CN","",IF(COUNTIF($C$1:C3632,C3633)&gt;0,"",IF(C3633=C3632,"",DATEVALUE(B3633)))),"")</f>
        <v/>
      </c>
    </row>
    <row r="3634" spans="13:13" x14ac:dyDescent="0.3">
      <c r="M3634" s="15" t="str">
        <f>IFERROR(IF(LEFT(C3634,2)="CN","",IF(COUNTIF($C$1:C3633,C3634)&gt;0,"",IF(C3634=C3633,"",DATEVALUE(B3634)))),"")</f>
        <v/>
      </c>
    </row>
    <row r="3635" spans="13:13" x14ac:dyDescent="0.3">
      <c r="M3635" s="15" t="str">
        <f>IFERROR(IF(LEFT(C3635,2)="CN","",IF(COUNTIF($C$1:C3634,C3635)&gt;0,"",IF(C3635=C3634,"",DATEVALUE(B3635)))),"")</f>
        <v/>
      </c>
    </row>
    <row r="3636" spans="13:13" x14ac:dyDescent="0.3">
      <c r="M3636" s="15" t="str">
        <f>IFERROR(IF(LEFT(C3636,2)="CN","",IF(COUNTIF($C$1:C3635,C3636)&gt;0,"",IF(C3636=C3635,"",DATEVALUE(B3636)))),"")</f>
        <v/>
      </c>
    </row>
    <row r="3637" spans="13:13" x14ac:dyDescent="0.3">
      <c r="M3637" s="15" t="str">
        <f>IFERROR(IF(LEFT(C3637,2)="CN","",IF(COUNTIF($C$1:C3636,C3637)&gt;0,"",IF(C3637=C3636,"",DATEVALUE(B3637)))),"")</f>
        <v/>
      </c>
    </row>
    <row r="3638" spans="13:13" x14ac:dyDescent="0.3">
      <c r="M3638" s="15" t="str">
        <f>IFERROR(IF(LEFT(C3638,2)="CN","",IF(COUNTIF($C$1:C3637,C3638)&gt;0,"",IF(C3638=C3637,"",DATEVALUE(B3638)))),"")</f>
        <v/>
      </c>
    </row>
    <row r="3639" spans="13:13" x14ac:dyDescent="0.3">
      <c r="M3639" s="15" t="str">
        <f>IFERROR(IF(LEFT(C3639,2)="CN","",IF(COUNTIF($C$1:C3638,C3639)&gt;0,"",IF(C3639=C3638,"",DATEVALUE(B3639)))),"")</f>
        <v/>
      </c>
    </row>
    <row r="3640" spans="13:13" x14ac:dyDescent="0.3">
      <c r="M3640" s="15" t="str">
        <f>IFERROR(IF(LEFT(C3640,2)="CN","",IF(COUNTIF($C$1:C3639,C3640)&gt;0,"",IF(C3640=C3639,"",DATEVALUE(B3640)))),"")</f>
        <v/>
      </c>
    </row>
    <row r="3641" spans="13:13" x14ac:dyDescent="0.3">
      <c r="M3641" s="15" t="str">
        <f>IFERROR(IF(LEFT(C3641,2)="CN","",IF(COUNTIF($C$1:C3640,C3641)&gt;0,"",IF(C3641=C3640,"",DATEVALUE(B3641)))),"")</f>
        <v/>
      </c>
    </row>
    <row r="3642" spans="13:13" x14ac:dyDescent="0.3">
      <c r="M3642" s="15" t="str">
        <f>IFERROR(IF(LEFT(C3642,2)="CN","",IF(COUNTIF($C$1:C3641,C3642)&gt;0,"",IF(C3642=C3641,"",DATEVALUE(B3642)))),"")</f>
        <v/>
      </c>
    </row>
    <row r="3643" spans="13:13" x14ac:dyDescent="0.3">
      <c r="M3643" s="15" t="str">
        <f>IFERROR(IF(LEFT(C3643,2)="CN","",IF(COUNTIF($C$1:C3642,C3643)&gt;0,"",IF(C3643=C3642,"",DATEVALUE(B3643)))),"")</f>
        <v/>
      </c>
    </row>
    <row r="3644" spans="13:13" x14ac:dyDescent="0.3">
      <c r="M3644" s="15" t="str">
        <f>IFERROR(IF(LEFT(C3644,2)="CN","",IF(COUNTIF($C$1:C3643,C3644)&gt;0,"",IF(C3644=C3643,"",DATEVALUE(B3644)))),"")</f>
        <v/>
      </c>
    </row>
    <row r="3645" spans="13:13" x14ac:dyDescent="0.3">
      <c r="M3645" s="15" t="str">
        <f>IFERROR(IF(LEFT(C3645,2)="CN","",IF(COUNTIF($C$1:C3644,C3645)&gt;0,"",IF(C3645=C3644,"",DATEVALUE(B3645)))),"")</f>
        <v/>
      </c>
    </row>
    <row r="3646" spans="13:13" x14ac:dyDescent="0.3">
      <c r="M3646" s="15" t="str">
        <f>IFERROR(IF(LEFT(C3646,2)="CN","",IF(COUNTIF($C$1:C3645,C3646)&gt;0,"",IF(C3646=C3645,"",DATEVALUE(B3646)))),"")</f>
        <v/>
      </c>
    </row>
    <row r="3647" spans="13:13" x14ac:dyDescent="0.3">
      <c r="M3647" s="15" t="str">
        <f>IFERROR(IF(LEFT(C3647,2)="CN","",IF(COUNTIF($C$1:C3646,C3647)&gt;0,"",IF(C3647=C3646,"",DATEVALUE(B3647)))),"")</f>
        <v/>
      </c>
    </row>
    <row r="3648" spans="13:13" x14ac:dyDescent="0.3">
      <c r="M3648" s="15" t="str">
        <f>IFERROR(IF(LEFT(C3648,2)="CN","",IF(COUNTIF($C$1:C3647,C3648)&gt;0,"",IF(C3648=C3647,"",DATEVALUE(B3648)))),"")</f>
        <v/>
      </c>
    </row>
    <row r="3649" spans="13:13" x14ac:dyDescent="0.3">
      <c r="M3649" s="15" t="str">
        <f>IFERROR(IF(LEFT(C3649,2)="CN","",IF(COUNTIF($C$1:C3648,C3649)&gt;0,"",IF(C3649=C3648,"",DATEVALUE(B3649)))),"")</f>
        <v/>
      </c>
    </row>
    <row r="3650" spans="13:13" x14ac:dyDescent="0.3">
      <c r="M3650" s="15" t="str">
        <f>IFERROR(IF(LEFT(C3650,2)="CN","",IF(COUNTIF($C$1:C3649,C3650)&gt;0,"",IF(C3650=C3649,"",DATEVALUE(B3650)))),"")</f>
        <v/>
      </c>
    </row>
    <row r="3651" spans="13:13" x14ac:dyDescent="0.3">
      <c r="M3651" s="15" t="str">
        <f>IFERROR(IF(LEFT(C3651,2)="CN","",IF(COUNTIF($C$1:C3650,C3651)&gt;0,"",IF(C3651=C3650,"",DATEVALUE(B3651)))),"")</f>
        <v/>
      </c>
    </row>
    <row r="3652" spans="13:13" x14ac:dyDescent="0.3">
      <c r="M3652" s="15" t="str">
        <f>IFERROR(IF(LEFT(C3652,2)="CN","",IF(COUNTIF($C$1:C3651,C3652)&gt;0,"",IF(C3652=C3651,"",DATEVALUE(B3652)))),"")</f>
        <v/>
      </c>
    </row>
    <row r="3653" spans="13:13" x14ac:dyDescent="0.3">
      <c r="M3653" s="15" t="str">
        <f>IFERROR(IF(LEFT(C3653,2)="CN","",IF(COUNTIF($C$1:C3652,C3653)&gt;0,"",IF(C3653=C3652,"",DATEVALUE(B3653)))),"")</f>
        <v/>
      </c>
    </row>
    <row r="3654" spans="13:13" x14ac:dyDescent="0.3">
      <c r="M3654" s="15" t="str">
        <f>IFERROR(IF(LEFT(C3654,2)="CN","",IF(COUNTIF($C$1:C3653,C3654)&gt;0,"",IF(C3654=C3653,"",DATEVALUE(B3654)))),"")</f>
        <v/>
      </c>
    </row>
    <row r="3655" spans="13:13" x14ac:dyDescent="0.3">
      <c r="M3655" s="15" t="str">
        <f>IFERROR(IF(LEFT(C3655,2)="CN","",IF(COUNTIF($C$1:C3654,C3655)&gt;0,"",IF(C3655=C3654,"",DATEVALUE(B3655)))),"")</f>
        <v/>
      </c>
    </row>
    <row r="3656" spans="13:13" x14ac:dyDescent="0.3">
      <c r="M3656" s="15" t="str">
        <f>IFERROR(IF(LEFT(C3656,2)="CN","",IF(COUNTIF($C$1:C3655,C3656)&gt;0,"",IF(C3656=C3655,"",DATEVALUE(B3656)))),"")</f>
        <v/>
      </c>
    </row>
    <row r="3657" spans="13:13" x14ac:dyDescent="0.3">
      <c r="M3657" s="15" t="str">
        <f>IFERROR(IF(LEFT(C3657,2)="CN","",IF(COUNTIF($C$1:C3656,C3657)&gt;0,"",IF(C3657=C3656,"",DATEVALUE(B3657)))),"")</f>
        <v/>
      </c>
    </row>
    <row r="3658" spans="13:13" x14ac:dyDescent="0.3">
      <c r="M3658" s="15" t="str">
        <f>IFERROR(IF(LEFT(C3658,2)="CN","",IF(COUNTIF($C$1:C3657,C3658)&gt;0,"",IF(C3658=C3657,"",DATEVALUE(B3658)))),"")</f>
        <v/>
      </c>
    </row>
    <row r="3659" spans="13:13" x14ac:dyDescent="0.3">
      <c r="M3659" s="15" t="str">
        <f>IFERROR(IF(LEFT(C3659,2)="CN","",IF(COUNTIF($C$1:C3658,C3659)&gt;0,"",IF(C3659=C3658,"",DATEVALUE(B3659)))),"")</f>
        <v/>
      </c>
    </row>
    <row r="3660" spans="13:13" x14ac:dyDescent="0.3">
      <c r="M3660" s="15" t="str">
        <f>IFERROR(IF(LEFT(C3660,2)="CN","",IF(COUNTIF($C$1:C3659,C3660)&gt;0,"",IF(C3660=C3659,"",DATEVALUE(B3660)))),"")</f>
        <v/>
      </c>
    </row>
    <row r="3661" spans="13:13" x14ac:dyDescent="0.3">
      <c r="M3661" s="15" t="str">
        <f>IFERROR(IF(LEFT(C3661,2)="CN","",IF(COUNTIF($C$1:C3660,C3661)&gt;0,"",IF(C3661=C3660,"",DATEVALUE(B3661)))),"")</f>
        <v/>
      </c>
    </row>
    <row r="3662" spans="13:13" x14ac:dyDescent="0.3">
      <c r="M3662" s="15" t="str">
        <f>IFERROR(IF(LEFT(C3662,2)="CN","",IF(COUNTIF($C$1:C3661,C3662)&gt;0,"",IF(C3662=C3661,"",DATEVALUE(B3662)))),"")</f>
        <v/>
      </c>
    </row>
    <row r="3663" spans="13:13" x14ac:dyDescent="0.3">
      <c r="M3663" s="15" t="str">
        <f>IFERROR(IF(LEFT(C3663,2)="CN","",IF(COUNTIF($C$1:C3662,C3663)&gt;0,"",IF(C3663=C3662,"",DATEVALUE(B3663)))),"")</f>
        <v/>
      </c>
    </row>
    <row r="3664" spans="13:13" x14ac:dyDescent="0.3">
      <c r="M3664" s="15" t="str">
        <f>IFERROR(IF(LEFT(C3664,2)="CN","",IF(COUNTIF($C$1:C3663,C3664)&gt;0,"",IF(C3664=C3663,"",DATEVALUE(B3664)))),"")</f>
        <v/>
      </c>
    </row>
    <row r="3665" spans="13:13" x14ac:dyDescent="0.3">
      <c r="M3665" s="15" t="str">
        <f>IFERROR(IF(LEFT(C3665,2)="CN","",IF(COUNTIF($C$1:C3664,C3665)&gt;0,"",IF(C3665=C3664,"",DATEVALUE(B3665)))),"")</f>
        <v/>
      </c>
    </row>
    <row r="3666" spans="13:13" x14ac:dyDescent="0.3">
      <c r="M3666" s="15" t="str">
        <f>IFERROR(IF(LEFT(C3666,2)="CN","",IF(COUNTIF($C$1:C3665,C3666)&gt;0,"",IF(C3666=C3665,"",DATEVALUE(B3666)))),"")</f>
        <v/>
      </c>
    </row>
    <row r="3667" spans="13:13" x14ac:dyDescent="0.3">
      <c r="M3667" s="15" t="str">
        <f>IFERROR(IF(LEFT(C3667,2)="CN","",IF(COUNTIF($C$1:C3666,C3667)&gt;0,"",IF(C3667=C3666,"",DATEVALUE(B3667)))),"")</f>
        <v/>
      </c>
    </row>
    <row r="3668" spans="13:13" x14ac:dyDescent="0.3">
      <c r="M3668" s="15" t="str">
        <f>IFERROR(IF(LEFT(C3668,2)="CN","",IF(COUNTIF($C$1:C3667,C3668)&gt;0,"",IF(C3668=C3667,"",DATEVALUE(B3668)))),"")</f>
        <v/>
      </c>
    </row>
    <row r="3669" spans="13:13" x14ac:dyDescent="0.3">
      <c r="M3669" s="15" t="str">
        <f>IFERROR(IF(LEFT(C3669,2)="CN","",IF(COUNTIF($C$1:C3668,C3669)&gt;0,"",IF(C3669=C3668,"",DATEVALUE(B3669)))),"")</f>
        <v/>
      </c>
    </row>
    <row r="3670" spans="13:13" x14ac:dyDescent="0.3">
      <c r="M3670" s="15" t="str">
        <f>IFERROR(IF(LEFT(C3670,2)="CN","",IF(COUNTIF($C$1:C3669,C3670)&gt;0,"",IF(C3670=C3669,"",DATEVALUE(B3670)))),"")</f>
        <v/>
      </c>
    </row>
    <row r="3671" spans="13:13" x14ac:dyDescent="0.3">
      <c r="M3671" s="15" t="str">
        <f>IFERROR(IF(LEFT(C3671,2)="CN","",IF(COUNTIF($C$1:C3670,C3671)&gt;0,"",IF(C3671=C3670,"",DATEVALUE(B3671)))),"")</f>
        <v/>
      </c>
    </row>
    <row r="3672" spans="13:13" x14ac:dyDescent="0.3">
      <c r="M3672" s="15" t="str">
        <f>IFERROR(IF(LEFT(C3672,2)="CN","",IF(COUNTIF($C$1:C3671,C3672)&gt;0,"",IF(C3672=C3671,"",DATEVALUE(B3672)))),"")</f>
        <v/>
      </c>
    </row>
    <row r="3673" spans="13:13" x14ac:dyDescent="0.3">
      <c r="M3673" s="15" t="str">
        <f>IFERROR(IF(LEFT(C3673,2)="CN","",IF(COUNTIF($C$1:C3672,C3673)&gt;0,"",IF(C3673=C3672,"",DATEVALUE(B3673)))),"")</f>
        <v/>
      </c>
    </row>
    <row r="3674" spans="13:13" x14ac:dyDescent="0.3">
      <c r="M3674" s="15" t="str">
        <f>IFERROR(IF(LEFT(C3674,2)="CN","",IF(COUNTIF($C$1:C3673,C3674)&gt;0,"",IF(C3674=C3673,"",DATEVALUE(B3674)))),"")</f>
        <v/>
      </c>
    </row>
    <row r="3675" spans="13:13" x14ac:dyDescent="0.3">
      <c r="M3675" s="15" t="str">
        <f>IFERROR(IF(LEFT(C3675,2)="CN","",IF(COUNTIF($C$1:C3674,C3675)&gt;0,"",IF(C3675=C3674,"",DATEVALUE(B3675)))),"")</f>
        <v/>
      </c>
    </row>
    <row r="3676" spans="13:13" x14ac:dyDescent="0.3">
      <c r="M3676" s="15" t="str">
        <f>IFERROR(IF(LEFT(C3676,2)="CN","",IF(COUNTIF($C$1:C3675,C3676)&gt;0,"",IF(C3676=C3675,"",DATEVALUE(B3676)))),"")</f>
        <v/>
      </c>
    </row>
    <row r="3677" spans="13:13" x14ac:dyDescent="0.3">
      <c r="M3677" s="15" t="str">
        <f>IFERROR(IF(LEFT(C3677,2)="CN","",IF(COUNTIF($C$1:C3676,C3677)&gt;0,"",IF(C3677=C3676,"",DATEVALUE(B3677)))),"")</f>
        <v/>
      </c>
    </row>
    <row r="3678" spans="13:13" x14ac:dyDescent="0.3">
      <c r="M3678" s="15" t="str">
        <f>IFERROR(IF(LEFT(C3678,2)="CN","",IF(COUNTIF($C$1:C3677,C3678)&gt;0,"",IF(C3678=C3677,"",DATEVALUE(B3678)))),"")</f>
        <v/>
      </c>
    </row>
    <row r="3679" spans="13:13" x14ac:dyDescent="0.3">
      <c r="M3679" s="15" t="str">
        <f>IFERROR(IF(LEFT(C3679,2)="CN","",IF(COUNTIF($C$1:C3678,C3679)&gt;0,"",IF(C3679=C3678,"",DATEVALUE(B3679)))),"")</f>
        <v/>
      </c>
    </row>
    <row r="3680" spans="13:13" x14ac:dyDescent="0.3">
      <c r="M3680" s="15" t="str">
        <f>IFERROR(IF(LEFT(C3680,2)="CN","",IF(COUNTIF($C$1:C3679,C3680)&gt;0,"",IF(C3680=C3679,"",DATEVALUE(B3680)))),"")</f>
        <v/>
      </c>
    </row>
    <row r="3681" spans="13:13" x14ac:dyDescent="0.3">
      <c r="M3681" s="15" t="str">
        <f>IFERROR(IF(LEFT(C3681,2)="CN","",IF(COUNTIF($C$1:C3680,C3681)&gt;0,"",IF(C3681=C3680,"",DATEVALUE(B3681)))),"")</f>
        <v/>
      </c>
    </row>
    <row r="3682" spans="13:13" x14ac:dyDescent="0.3">
      <c r="M3682" s="15" t="str">
        <f>IFERROR(IF(LEFT(C3682,2)="CN","",IF(COUNTIF($C$1:C3681,C3682)&gt;0,"",IF(C3682=C3681,"",DATEVALUE(B3682)))),"")</f>
        <v/>
      </c>
    </row>
    <row r="3683" spans="13:13" x14ac:dyDescent="0.3">
      <c r="M3683" s="15" t="str">
        <f>IFERROR(IF(LEFT(C3683,2)="CN","",IF(COUNTIF($C$1:C3682,C3683)&gt;0,"",IF(C3683=C3682,"",DATEVALUE(B3683)))),"")</f>
        <v/>
      </c>
    </row>
    <row r="3684" spans="13:13" x14ac:dyDescent="0.3">
      <c r="M3684" s="15" t="str">
        <f>IFERROR(IF(LEFT(C3684,2)="CN","",IF(COUNTIF($C$1:C3683,C3684)&gt;0,"",IF(C3684=C3683,"",DATEVALUE(B3684)))),"")</f>
        <v/>
      </c>
    </row>
    <row r="3685" spans="13:13" x14ac:dyDescent="0.3">
      <c r="M3685" s="15" t="str">
        <f>IFERROR(IF(LEFT(C3685,2)="CN","",IF(COUNTIF($C$1:C3684,C3685)&gt;0,"",IF(C3685=C3684,"",DATEVALUE(B3685)))),"")</f>
        <v/>
      </c>
    </row>
    <row r="3686" spans="13:13" x14ac:dyDescent="0.3">
      <c r="M3686" s="15" t="str">
        <f>IFERROR(IF(LEFT(C3686,2)="CN","",IF(COUNTIF($C$1:C3685,C3686)&gt;0,"",IF(C3686=C3685,"",DATEVALUE(B3686)))),"")</f>
        <v/>
      </c>
    </row>
    <row r="3687" spans="13:13" x14ac:dyDescent="0.3">
      <c r="M3687" s="15" t="str">
        <f>IFERROR(IF(LEFT(C3687,2)="CN","",IF(COUNTIF($C$1:C3686,C3687)&gt;0,"",IF(C3687=C3686,"",DATEVALUE(B3687)))),"")</f>
        <v/>
      </c>
    </row>
    <row r="3688" spans="13:13" x14ac:dyDescent="0.3">
      <c r="M3688" s="15" t="str">
        <f>IFERROR(IF(LEFT(C3688,2)="CN","",IF(COUNTIF($C$1:C3687,C3688)&gt;0,"",IF(C3688=C3687,"",DATEVALUE(B3688)))),"")</f>
        <v/>
      </c>
    </row>
    <row r="3689" spans="13:13" x14ac:dyDescent="0.3">
      <c r="M3689" s="15" t="str">
        <f>IFERROR(IF(LEFT(C3689,2)="CN","",IF(COUNTIF($C$1:C3688,C3689)&gt;0,"",IF(C3689=C3688,"",DATEVALUE(B3689)))),"")</f>
        <v/>
      </c>
    </row>
    <row r="3690" spans="13:13" x14ac:dyDescent="0.3">
      <c r="M3690" s="15" t="str">
        <f>IFERROR(IF(LEFT(C3690,2)="CN","",IF(COUNTIF($C$1:C3689,C3690)&gt;0,"",IF(C3690=C3689,"",DATEVALUE(B3690)))),"")</f>
        <v/>
      </c>
    </row>
    <row r="3691" spans="13:13" x14ac:dyDescent="0.3">
      <c r="M3691" s="15" t="str">
        <f>IFERROR(IF(LEFT(C3691,2)="CN","",IF(COUNTIF($C$1:C3690,C3691)&gt;0,"",IF(C3691=C3690,"",DATEVALUE(B3691)))),"")</f>
        <v/>
      </c>
    </row>
    <row r="3692" spans="13:13" x14ac:dyDescent="0.3">
      <c r="M3692" s="15" t="str">
        <f>IFERROR(IF(LEFT(C3692,2)="CN","",IF(COUNTIF($C$1:C3691,C3692)&gt;0,"",IF(C3692=C3691,"",DATEVALUE(B3692)))),"")</f>
        <v/>
      </c>
    </row>
    <row r="3693" spans="13:13" x14ac:dyDescent="0.3">
      <c r="M3693" s="15" t="str">
        <f>IFERROR(IF(LEFT(C3693,2)="CN","",IF(COUNTIF($C$1:C3692,C3693)&gt;0,"",IF(C3693=C3692,"",DATEVALUE(B3693)))),"")</f>
        <v/>
      </c>
    </row>
    <row r="3694" spans="13:13" x14ac:dyDescent="0.3">
      <c r="M3694" s="15" t="str">
        <f>IFERROR(IF(LEFT(C3694,2)="CN","",IF(COUNTIF($C$1:C3693,C3694)&gt;0,"",IF(C3694=C3693,"",DATEVALUE(B3694)))),"")</f>
        <v/>
      </c>
    </row>
    <row r="3695" spans="13:13" x14ac:dyDescent="0.3">
      <c r="M3695" s="15" t="str">
        <f>IFERROR(IF(LEFT(C3695,2)="CN","",IF(COUNTIF($C$1:C3694,C3695)&gt;0,"",IF(C3695=C3694,"",DATEVALUE(B3695)))),"")</f>
        <v/>
      </c>
    </row>
    <row r="3696" spans="13:13" x14ac:dyDescent="0.3">
      <c r="M3696" s="15" t="str">
        <f>IFERROR(IF(LEFT(C3696,2)="CN","",IF(COUNTIF($C$1:C3695,C3696)&gt;0,"",IF(C3696=C3695,"",DATEVALUE(B3696)))),"")</f>
        <v/>
      </c>
    </row>
    <row r="3697" spans="13:13" x14ac:dyDescent="0.3">
      <c r="M3697" s="15" t="str">
        <f>IFERROR(IF(LEFT(C3697,2)="CN","",IF(COUNTIF($C$1:C3696,C3697)&gt;0,"",IF(C3697=C3696,"",DATEVALUE(B3697)))),"")</f>
        <v/>
      </c>
    </row>
    <row r="3698" spans="13:13" x14ac:dyDescent="0.3">
      <c r="M3698" s="15" t="str">
        <f>IFERROR(IF(LEFT(C3698,2)="CN","",IF(COUNTIF($C$1:C3697,C3698)&gt;0,"",IF(C3698=C3697,"",DATEVALUE(B3698)))),"")</f>
        <v/>
      </c>
    </row>
    <row r="3699" spans="13:13" x14ac:dyDescent="0.3">
      <c r="M3699" s="15" t="str">
        <f>IFERROR(IF(LEFT(C3699,2)="CN","",IF(COUNTIF($C$1:C3698,C3699)&gt;0,"",IF(C3699=C3698,"",DATEVALUE(B3699)))),"")</f>
        <v/>
      </c>
    </row>
    <row r="3700" spans="13:13" x14ac:dyDescent="0.3">
      <c r="M3700" s="15" t="str">
        <f>IFERROR(IF(LEFT(C3700,2)="CN","",IF(COUNTIF($C$1:C3699,C3700)&gt;0,"",IF(C3700=C3699,"",DATEVALUE(B3700)))),"")</f>
        <v/>
      </c>
    </row>
    <row r="3701" spans="13:13" x14ac:dyDescent="0.3">
      <c r="M3701" s="15" t="str">
        <f>IFERROR(IF(LEFT(C3701,2)="CN","",IF(COUNTIF($C$1:C3700,C3701)&gt;0,"",IF(C3701=C3700,"",DATEVALUE(B3701)))),"")</f>
        <v/>
      </c>
    </row>
    <row r="3702" spans="13:13" x14ac:dyDescent="0.3">
      <c r="M3702" s="15" t="str">
        <f>IFERROR(IF(LEFT(C3702,2)="CN","",IF(COUNTIF($C$1:C3701,C3702)&gt;0,"",IF(C3702=C3701,"",DATEVALUE(B3702)))),"")</f>
        <v/>
      </c>
    </row>
    <row r="3703" spans="13:13" x14ac:dyDescent="0.3">
      <c r="M3703" s="15" t="str">
        <f>IFERROR(IF(LEFT(C3703,2)="CN","",IF(COUNTIF($C$1:C3702,C3703)&gt;0,"",IF(C3703=C3702,"",DATEVALUE(B3703)))),"")</f>
        <v/>
      </c>
    </row>
    <row r="3704" spans="13:13" x14ac:dyDescent="0.3">
      <c r="M3704" s="15" t="str">
        <f>IFERROR(IF(LEFT(C3704,2)="CN","",IF(COUNTIF($C$1:C3703,C3704)&gt;0,"",IF(C3704=C3703,"",DATEVALUE(B3704)))),"")</f>
        <v/>
      </c>
    </row>
    <row r="3705" spans="13:13" x14ac:dyDescent="0.3">
      <c r="M3705" s="15" t="str">
        <f>IFERROR(IF(LEFT(C3705,2)="CN","",IF(COUNTIF($C$1:C3704,C3705)&gt;0,"",IF(C3705=C3704,"",DATEVALUE(B3705)))),"")</f>
        <v/>
      </c>
    </row>
    <row r="3706" spans="13:13" x14ac:dyDescent="0.3">
      <c r="M3706" s="15" t="str">
        <f>IFERROR(IF(LEFT(C3706,2)="CN","",IF(COUNTIF($C$1:C3705,C3706)&gt;0,"",IF(C3706=C3705,"",DATEVALUE(B3706)))),"")</f>
        <v/>
      </c>
    </row>
    <row r="3707" spans="13:13" x14ac:dyDescent="0.3">
      <c r="M3707" s="15" t="str">
        <f>IFERROR(IF(LEFT(C3707,2)="CN","",IF(COUNTIF($C$1:C3706,C3707)&gt;0,"",IF(C3707=C3706,"",DATEVALUE(B3707)))),"")</f>
        <v/>
      </c>
    </row>
    <row r="3708" spans="13:13" x14ac:dyDescent="0.3">
      <c r="M3708" s="15" t="str">
        <f>IFERROR(IF(LEFT(C3708,2)="CN","",IF(COUNTIF($C$1:C3707,C3708)&gt;0,"",IF(C3708=C3707,"",DATEVALUE(B3708)))),"")</f>
        <v/>
      </c>
    </row>
    <row r="3709" spans="13:13" x14ac:dyDescent="0.3">
      <c r="M3709" s="15" t="str">
        <f>IFERROR(IF(LEFT(C3709,2)="CN","",IF(COUNTIF($C$1:C3708,C3709)&gt;0,"",IF(C3709=C3708,"",DATEVALUE(B3709)))),"")</f>
        <v/>
      </c>
    </row>
    <row r="3710" spans="13:13" x14ac:dyDescent="0.3">
      <c r="M3710" s="15" t="str">
        <f>IFERROR(IF(LEFT(C3710,2)="CN","",IF(COUNTIF($C$1:C3709,C3710)&gt;0,"",IF(C3710=C3709,"",DATEVALUE(B3710)))),"")</f>
        <v/>
      </c>
    </row>
    <row r="3711" spans="13:13" x14ac:dyDescent="0.3">
      <c r="M3711" s="15" t="str">
        <f>IFERROR(IF(LEFT(C3711,2)="CN","",IF(COUNTIF($C$1:C3710,C3711)&gt;0,"",IF(C3711=C3710,"",DATEVALUE(B3711)))),"")</f>
        <v/>
      </c>
    </row>
    <row r="3712" spans="13:13" x14ac:dyDescent="0.3">
      <c r="M3712" s="15" t="str">
        <f>IFERROR(IF(LEFT(C3712,2)="CN","",IF(COUNTIF($C$1:C3711,C3712)&gt;0,"",IF(C3712=C3711,"",DATEVALUE(B3712)))),"")</f>
        <v/>
      </c>
    </row>
    <row r="3713" spans="13:13" x14ac:dyDescent="0.3">
      <c r="M3713" s="15" t="str">
        <f>IFERROR(IF(LEFT(C3713,2)="CN","",IF(COUNTIF($C$1:C3712,C3713)&gt;0,"",IF(C3713=C3712,"",DATEVALUE(B3713)))),"")</f>
        <v/>
      </c>
    </row>
    <row r="3714" spans="13:13" x14ac:dyDescent="0.3">
      <c r="M3714" s="15" t="str">
        <f>IFERROR(IF(LEFT(C3714,2)="CN","",IF(COUNTIF($C$1:C3713,C3714)&gt;0,"",IF(C3714=C3713,"",DATEVALUE(B3714)))),"")</f>
        <v/>
      </c>
    </row>
    <row r="3715" spans="13:13" x14ac:dyDescent="0.3">
      <c r="M3715" s="15" t="str">
        <f>IFERROR(IF(LEFT(C3715,2)="CN","",IF(COUNTIF($C$1:C3714,C3715)&gt;0,"",IF(C3715=C3714,"",DATEVALUE(B3715)))),"")</f>
        <v/>
      </c>
    </row>
    <row r="3716" spans="13:13" x14ac:dyDescent="0.3">
      <c r="M3716" s="15" t="str">
        <f>IFERROR(IF(LEFT(C3716,2)="CN","",IF(COUNTIF($C$1:C3715,C3716)&gt;0,"",IF(C3716=C3715,"",DATEVALUE(B3716)))),"")</f>
        <v/>
      </c>
    </row>
    <row r="3717" spans="13:13" x14ac:dyDescent="0.3">
      <c r="M3717" s="15" t="str">
        <f>IFERROR(IF(LEFT(C3717,2)="CN","",IF(COUNTIF($C$1:C3716,C3717)&gt;0,"",IF(C3717=C3716,"",DATEVALUE(B3717)))),"")</f>
        <v/>
      </c>
    </row>
    <row r="3718" spans="13:13" x14ac:dyDescent="0.3">
      <c r="M3718" s="15" t="str">
        <f>IFERROR(IF(LEFT(C3718,2)="CN","",IF(COUNTIF($C$1:C3717,C3718)&gt;0,"",IF(C3718=C3717,"",DATEVALUE(B3718)))),"")</f>
        <v/>
      </c>
    </row>
    <row r="3719" spans="13:13" x14ac:dyDescent="0.3">
      <c r="M3719" s="15" t="str">
        <f>IFERROR(IF(LEFT(C3719,2)="CN","",IF(COUNTIF($C$1:C3718,C3719)&gt;0,"",IF(C3719=C3718,"",DATEVALUE(B3719)))),"")</f>
        <v/>
      </c>
    </row>
    <row r="3720" spans="13:13" x14ac:dyDescent="0.3">
      <c r="M3720" s="15" t="str">
        <f>IFERROR(IF(LEFT(C3720,2)="CN","",IF(COUNTIF($C$1:C3719,C3720)&gt;0,"",IF(C3720=C3719,"",DATEVALUE(B3720)))),"")</f>
        <v/>
      </c>
    </row>
    <row r="3721" spans="13:13" x14ac:dyDescent="0.3">
      <c r="M3721" s="15" t="str">
        <f>IFERROR(IF(LEFT(C3721,2)="CN","",IF(COUNTIF($C$1:C3720,C3721)&gt;0,"",IF(C3721=C3720,"",DATEVALUE(B3721)))),"")</f>
        <v/>
      </c>
    </row>
    <row r="3722" spans="13:13" x14ac:dyDescent="0.3">
      <c r="M3722" s="15" t="str">
        <f>IFERROR(IF(LEFT(C3722,2)="CN","",IF(COUNTIF($C$1:C3721,C3722)&gt;0,"",IF(C3722=C3721,"",DATEVALUE(B3722)))),"")</f>
        <v/>
      </c>
    </row>
    <row r="3723" spans="13:13" x14ac:dyDescent="0.3">
      <c r="M3723" s="15" t="str">
        <f>IFERROR(IF(LEFT(C3723,2)="CN","",IF(COUNTIF($C$1:C3722,C3723)&gt;0,"",IF(C3723=C3722,"",DATEVALUE(B3723)))),"")</f>
        <v/>
      </c>
    </row>
    <row r="3724" spans="13:13" x14ac:dyDescent="0.3">
      <c r="M3724" s="15" t="str">
        <f>IFERROR(IF(LEFT(C3724,2)="CN","",IF(COUNTIF($C$1:C3723,C3724)&gt;0,"",IF(C3724=C3723,"",DATEVALUE(B3724)))),"")</f>
        <v/>
      </c>
    </row>
    <row r="3725" spans="13:13" x14ac:dyDescent="0.3">
      <c r="M3725" s="15" t="str">
        <f>IFERROR(IF(LEFT(C3725,2)="CN","",IF(COUNTIF($C$1:C3724,C3725)&gt;0,"",IF(C3725=C3724,"",DATEVALUE(B3725)))),"")</f>
        <v/>
      </c>
    </row>
    <row r="3726" spans="13:13" x14ac:dyDescent="0.3">
      <c r="M3726" s="15" t="str">
        <f>IFERROR(IF(LEFT(C3726,2)="CN","",IF(COUNTIF($C$1:C3725,C3726)&gt;0,"",IF(C3726=C3725,"",DATEVALUE(B3726)))),"")</f>
        <v/>
      </c>
    </row>
    <row r="3727" spans="13:13" x14ac:dyDescent="0.3">
      <c r="M3727" s="15" t="str">
        <f>IFERROR(IF(LEFT(C3727,2)="CN","",IF(COUNTIF($C$1:C3726,C3727)&gt;0,"",IF(C3727=C3726,"",DATEVALUE(B3727)))),"")</f>
        <v/>
      </c>
    </row>
    <row r="3728" spans="13:13" x14ac:dyDescent="0.3">
      <c r="M3728" s="15" t="str">
        <f>IFERROR(IF(LEFT(C3728,2)="CN","",IF(COUNTIF($C$1:C3727,C3728)&gt;0,"",IF(C3728=C3727,"",DATEVALUE(B3728)))),"")</f>
        <v/>
      </c>
    </row>
    <row r="3729" spans="13:13" x14ac:dyDescent="0.3">
      <c r="M3729" s="15" t="str">
        <f>IFERROR(IF(LEFT(C3729,2)="CN","",IF(COUNTIF($C$1:C3728,C3729)&gt;0,"",IF(C3729=C3728,"",DATEVALUE(B3729)))),"")</f>
        <v/>
      </c>
    </row>
    <row r="3730" spans="13:13" x14ac:dyDescent="0.3">
      <c r="M3730" s="15" t="str">
        <f>IFERROR(IF(LEFT(C3730,2)="CN","",IF(COUNTIF($C$1:C3729,C3730)&gt;0,"",IF(C3730=C3729,"",DATEVALUE(B3730)))),"")</f>
        <v/>
      </c>
    </row>
    <row r="3731" spans="13:13" x14ac:dyDescent="0.3">
      <c r="M3731" s="15" t="str">
        <f>IFERROR(IF(LEFT(C3731,2)="CN","",IF(COUNTIF($C$1:C3730,C3731)&gt;0,"",IF(C3731=C3730,"",DATEVALUE(B3731)))),"")</f>
        <v/>
      </c>
    </row>
    <row r="3732" spans="13:13" x14ac:dyDescent="0.3">
      <c r="M3732" s="15" t="str">
        <f>IFERROR(IF(LEFT(C3732,2)="CN","",IF(COUNTIF($C$1:C3731,C3732)&gt;0,"",IF(C3732=C3731,"",DATEVALUE(B3732)))),"")</f>
        <v/>
      </c>
    </row>
    <row r="3733" spans="13:13" x14ac:dyDescent="0.3">
      <c r="M3733" s="15" t="str">
        <f>IFERROR(IF(LEFT(C3733,2)="CN","",IF(COUNTIF($C$1:C3732,C3733)&gt;0,"",IF(C3733=C3732,"",DATEVALUE(B3733)))),"")</f>
        <v/>
      </c>
    </row>
    <row r="3734" spans="13:13" x14ac:dyDescent="0.3">
      <c r="M3734" s="15" t="str">
        <f>IFERROR(IF(LEFT(C3734,2)="CN","",IF(COUNTIF($C$1:C3733,C3734)&gt;0,"",IF(C3734=C3733,"",DATEVALUE(B3734)))),"")</f>
        <v/>
      </c>
    </row>
    <row r="3735" spans="13:13" x14ac:dyDescent="0.3">
      <c r="M3735" s="15" t="str">
        <f>IFERROR(IF(LEFT(C3735,2)="CN","",IF(COUNTIF($C$1:C3734,C3735)&gt;0,"",IF(C3735=C3734,"",DATEVALUE(B3735)))),"")</f>
        <v/>
      </c>
    </row>
    <row r="3736" spans="13:13" x14ac:dyDescent="0.3">
      <c r="M3736" s="15" t="str">
        <f>IFERROR(IF(LEFT(C3736,2)="CN","",IF(COUNTIF($C$1:C3735,C3736)&gt;0,"",IF(C3736=C3735,"",DATEVALUE(B3736)))),"")</f>
        <v/>
      </c>
    </row>
    <row r="3737" spans="13:13" x14ac:dyDescent="0.3">
      <c r="M3737" s="15" t="str">
        <f>IFERROR(IF(LEFT(C3737,2)="CN","",IF(COUNTIF($C$1:C3736,C3737)&gt;0,"",IF(C3737=C3736,"",DATEVALUE(B3737)))),"")</f>
        <v/>
      </c>
    </row>
    <row r="3738" spans="13:13" x14ac:dyDescent="0.3">
      <c r="M3738" s="15" t="str">
        <f>IFERROR(IF(LEFT(C3738,2)="CN","",IF(COUNTIF($C$1:C3737,C3738)&gt;0,"",IF(C3738=C3737,"",DATEVALUE(B3738)))),"")</f>
        <v/>
      </c>
    </row>
    <row r="3739" spans="13:13" x14ac:dyDescent="0.3">
      <c r="M3739" s="15" t="str">
        <f>IFERROR(IF(LEFT(C3739,2)="CN","",IF(COUNTIF($C$1:C3738,C3739)&gt;0,"",IF(C3739=C3738,"",DATEVALUE(B3739)))),"")</f>
        <v/>
      </c>
    </row>
    <row r="3740" spans="13:13" x14ac:dyDescent="0.3">
      <c r="M3740" s="15" t="str">
        <f>IFERROR(IF(LEFT(C3740,2)="CN","",IF(COUNTIF($C$1:C3739,C3740)&gt;0,"",IF(C3740=C3739,"",DATEVALUE(B3740)))),"")</f>
        <v/>
      </c>
    </row>
    <row r="3741" spans="13:13" x14ac:dyDescent="0.3">
      <c r="M3741" s="15" t="str">
        <f>IFERROR(IF(LEFT(C3741,2)="CN","",IF(COUNTIF($C$1:C3740,C3741)&gt;0,"",IF(C3741=C3740,"",DATEVALUE(B3741)))),"")</f>
        <v/>
      </c>
    </row>
    <row r="3742" spans="13:13" x14ac:dyDescent="0.3">
      <c r="M3742" s="15" t="str">
        <f>IFERROR(IF(LEFT(C3742,2)="CN","",IF(COUNTIF($C$1:C3741,C3742)&gt;0,"",IF(C3742=C3741,"",DATEVALUE(B3742)))),"")</f>
        <v/>
      </c>
    </row>
    <row r="3743" spans="13:13" x14ac:dyDescent="0.3">
      <c r="M3743" s="15" t="str">
        <f>IFERROR(IF(LEFT(C3743,2)="CN","",IF(COUNTIF($C$1:C3742,C3743)&gt;0,"",IF(C3743=C3742,"",DATEVALUE(B3743)))),"")</f>
        <v/>
      </c>
    </row>
    <row r="3744" spans="13:13" x14ac:dyDescent="0.3">
      <c r="M3744" s="15" t="str">
        <f>IFERROR(IF(LEFT(C3744,2)="CN","",IF(COUNTIF($C$1:C3743,C3744)&gt;0,"",IF(C3744=C3743,"",DATEVALUE(B3744)))),"")</f>
        <v/>
      </c>
    </row>
    <row r="3745" spans="13:13" x14ac:dyDescent="0.3">
      <c r="M3745" s="15" t="str">
        <f>IFERROR(IF(LEFT(C3745,2)="CN","",IF(COUNTIF($C$1:C3744,C3745)&gt;0,"",IF(C3745=C3744,"",DATEVALUE(B3745)))),"")</f>
        <v/>
      </c>
    </row>
    <row r="3746" spans="13:13" x14ac:dyDescent="0.3">
      <c r="M3746" s="15" t="str">
        <f>IFERROR(IF(LEFT(C3746,2)="CN","",IF(COUNTIF($C$1:C3745,C3746)&gt;0,"",IF(C3746=C3745,"",DATEVALUE(B3746)))),"")</f>
        <v/>
      </c>
    </row>
    <row r="3747" spans="13:13" x14ac:dyDescent="0.3">
      <c r="M3747" s="15" t="str">
        <f>IFERROR(IF(LEFT(C3747,2)="CN","",IF(COUNTIF($C$1:C3746,C3747)&gt;0,"",IF(C3747=C3746,"",DATEVALUE(B3747)))),"")</f>
        <v/>
      </c>
    </row>
    <row r="3748" spans="13:13" x14ac:dyDescent="0.3">
      <c r="M3748" s="15" t="str">
        <f>IFERROR(IF(LEFT(C3748,2)="CN","",IF(COUNTIF($C$1:C3747,C3748)&gt;0,"",IF(C3748=C3747,"",DATEVALUE(B3748)))),"")</f>
        <v/>
      </c>
    </row>
    <row r="3749" spans="13:13" x14ac:dyDescent="0.3">
      <c r="M3749" s="15" t="str">
        <f>IFERROR(IF(LEFT(C3749,2)="CN","",IF(COUNTIF($C$1:C3748,C3749)&gt;0,"",IF(C3749=C3748,"",DATEVALUE(B3749)))),"")</f>
        <v/>
      </c>
    </row>
    <row r="3750" spans="13:13" x14ac:dyDescent="0.3">
      <c r="M3750" s="15" t="str">
        <f>IFERROR(IF(LEFT(C3750,2)="CN","",IF(COUNTIF($C$1:C3749,C3750)&gt;0,"",IF(C3750=C3749,"",DATEVALUE(B3750)))),"")</f>
        <v/>
      </c>
    </row>
    <row r="3751" spans="13:13" x14ac:dyDescent="0.3">
      <c r="M3751" s="15" t="str">
        <f>IFERROR(IF(LEFT(C3751,2)="CN","",IF(COUNTIF($C$1:C3750,C3751)&gt;0,"",IF(C3751=C3750,"",DATEVALUE(B3751)))),"")</f>
        <v/>
      </c>
    </row>
    <row r="3752" spans="13:13" x14ac:dyDescent="0.3">
      <c r="M3752" s="15" t="str">
        <f>IFERROR(IF(LEFT(C3752,2)="CN","",IF(COUNTIF($C$1:C3751,C3752)&gt;0,"",IF(C3752=C3751,"",DATEVALUE(B3752)))),"")</f>
        <v/>
      </c>
    </row>
    <row r="3753" spans="13:13" x14ac:dyDescent="0.3">
      <c r="M3753" s="15" t="str">
        <f>IFERROR(IF(LEFT(C3753,2)="CN","",IF(COUNTIF($C$1:C3752,C3753)&gt;0,"",IF(C3753=C3752,"",DATEVALUE(B3753)))),"")</f>
        <v/>
      </c>
    </row>
    <row r="3754" spans="13:13" x14ac:dyDescent="0.3">
      <c r="M3754" s="15" t="str">
        <f>IFERROR(IF(LEFT(C3754,2)="CN","",IF(COUNTIF($C$1:C3753,C3754)&gt;0,"",IF(C3754=C3753,"",DATEVALUE(B3754)))),"")</f>
        <v/>
      </c>
    </row>
    <row r="3755" spans="13:13" x14ac:dyDescent="0.3">
      <c r="M3755" s="15" t="str">
        <f>IFERROR(IF(LEFT(C3755,2)="CN","",IF(COUNTIF($C$1:C3754,C3755)&gt;0,"",IF(C3755=C3754,"",DATEVALUE(B3755)))),"")</f>
        <v/>
      </c>
    </row>
    <row r="3756" spans="13:13" x14ac:dyDescent="0.3">
      <c r="M3756" s="15" t="str">
        <f>IFERROR(IF(LEFT(C3756,2)="CN","",IF(COUNTIF($C$1:C3755,C3756)&gt;0,"",IF(C3756=C3755,"",DATEVALUE(B3756)))),"")</f>
        <v/>
      </c>
    </row>
    <row r="3757" spans="13:13" x14ac:dyDescent="0.3">
      <c r="M3757" s="15" t="str">
        <f>IFERROR(IF(LEFT(C3757,2)="CN","",IF(COUNTIF($C$1:C3756,C3757)&gt;0,"",IF(C3757=C3756,"",DATEVALUE(B3757)))),"")</f>
        <v/>
      </c>
    </row>
    <row r="3758" spans="13:13" x14ac:dyDescent="0.3">
      <c r="M3758" s="15" t="str">
        <f>IFERROR(IF(LEFT(C3758,2)="CN","",IF(COUNTIF($C$1:C3757,C3758)&gt;0,"",IF(C3758=C3757,"",DATEVALUE(B3758)))),"")</f>
        <v/>
      </c>
    </row>
    <row r="3759" spans="13:13" x14ac:dyDescent="0.3">
      <c r="M3759" s="15" t="str">
        <f>IFERROR(IF(LEFT(C3759,2)="CN","",IF(COUNTIF($C$1:C3758,C3759)&gt;0,"",IF(C3759=C3758,"",DATEVALUE(B3759)))),"")</f>
        <v/>
      </c>
    </row>
    <row r="3760" spans="13:13" x14ac:dyDescent="0.3">
      <c r="M3760" s="15" t="str">
        <f>IFERROR(IF(LEFT(C3760,2)="CN","",IF(COUNTIF($C$1:C3759,C3760)&gt;0,"",IF(C3760=C3759,"",DATEVALUE(B3760)))),"")</f>
        <v/>
      </c>
    </row>
    <row r="3761" spans="13:13" x14ac:dyDescent="0.3">
      <c r="M3761" s="15" t="str">
        <f>IFERROR(IF(LEFT(C3761,2)="CN","",IF(COUNTIF($C$1:C3760,C3761)&gt;0,"",IF(C3761=C3760,"",DATEVALUE(B3761)))),"")</f>
        <v/>
      </c>
    </row>
    <row r="3762" spans="13:13" x14ac:dyDescent="0.3">
      <c r="M3762" s="15" t="str">
        <f>IFERROR(IF(LEFT(C3762,2)="CN","",IF(COUNTIF($C$1:C3761,C3762)&gt;0,"",IF(C3762=C3761,"",DATEVALUE(B3762)))),"")</f>
        <v/>
      </c>
    </row>
    <row r="3763" spans="13:13" x14ac:dyDescent="0.3">
      <c r="M3763" s="15" t="str">
        <f>IFERROR(IF(LEFT(C3763,2)="CN","",IF(COUNTIF($C$1:C3762,C3763)&gt;0,"",IF(C3763=C3762,"",DATEVALUE(B3763)))),"")</f>
        <v/>
      </c>
    </row>
    <row r="3764" spans="13:13" x14ac:dyDescent="0.3">
      <c r="M3764" s="15" t="str">
        <f>IFERROR(IF(LEFT(C3764,2)="CN","",IF(COUNTIF($C$1:C3763,C3764)&gt;0,"",IF(C3764=C3763,"",DATEVALUE(B3764)))),"")</f>
        <v/>
      </c>
    </row>
    <row r="3765" spans="13:13" x14ac:dyDescent="0.3">
      <c r="M3765" s="15" t="str">
        <f>IFERROR(IF(LEFT(C3765,2)="CN","",IF(COUNTIF($C$1:C3764,C3765)&gt;0,"",IF(C3765=C3764,"",DATEVALUE(B3765)))),"")</f>
        <v/>
      </c>
    </row>
    <row r="3766" spans="13:13" x14ac:dyDescent="0.3">
      <c r="M3766" s="15" t="str">
        <f>IFERROR(IF(LEFT(C3766,2)="CN","",IF(COUNTIF($C$1:C3765,C3766)&gt;0,"",IF(C3766=C3765,"",DATEVALUE(B3766)))),"")</f>
        <v/>
      </c>
    </row>
    <row r="3767" spans="13:13" x14ac:dyDescent="0.3">
      <c r="M3767" s="15" t="str">
        <f>IFERROR(IF(LEFT(C3767,2)="CN","",IF(COUNTIF($C$1:C3766,C3767)&gt;0,"",IF(C3767=C3766,"",DATEVALUE(B3767)))),"")</f>
        <v/>
      </c>
    </row>
    <row r="3768" spans="13:13" x14ac:dyDescent="0.3">
      <c r="M3768" s="15" t="str">
        <f>IFERROR(IF(LEFT(C3768,2)="CN","",IF(COUNTIF($C$1:C3767,C3768)&gt;0,"",IF(C3768=C3767,"",DATEVALUE(B3768)))),"")</f>
        <v/>
      </c>
    </row>
    <row r="3769" spans="13:13" x14ac:dyDescent="0.3">
      <c r="M3769" s="15" t="str">
        <f>IFERROR(IF(LEFT(C3769,2)="CN","",IF(COUNTIF($C$1:C3768,C3769)&gt;0,"",IF(C3769=C3768,"",DATEVALUE(B3769)))),"")</f>
        <v/>
      </c>
    </row>
    <row r="3770" spans="13:13" x14ac:dyDescent="0.3">
      <c r="M3770" s="15" t="str">
        <f>IFERROR(IF(LEFT(C3770,2)="CN","",IF(COUNTIF($C$1:C3769,C3770)&gt;0,"",IF(C3770=C3769,"",DATEVALUE(B3770)))),"")</f>
        <v/>
      </c>
    </row>
    <row r="3771" spans="13:13" x14ac:dyDescent="0.3">
      <c r="M3771" s="15" t="str">
        <f>IFERROR(IF(LEFT(C3771,2)="CN","",IF(COUNTIF($C$1:C3770,C3771)&gt;0,"",IF(C3771=C3770,"",DATEVALUE(B3771)))),"")</f>
        <v/>
      </c>
    </row>
    <row r="3772" spans="13:13" x14ac:dyDescent="0.3">
      <c r="M3772" s="15" t="str">
        <f>IFERROR(IF(LEFT(C3772,2)="CN","",IF(COUNTIF($C$1:C3771,C3772)&gt;0,"",IF(C3772=C3771,"",DATEVALUE(B3772)))),"")</f>
        <v/>
      </c>
    </row>
    <row r="3773" spans="13:13" x14ac:dyDescent="0.3">
      <c r="M3773" s="15" t="str">
        <f>IFERROR(IF(LEFT(C3773,2)="CN","",IF(COUNTIF($C$1:C3772,C3773)&gt;0,"",IF(C3773=C3772,"",DATEVALUE(B3773)))),"")</f>
        <v/>
      </c>
    </row>
    <row r="3774" spans="13:13" x14ac:dyDescent="0.3">
      <c r="M3774" s="15" t="str">
        <f>IFERROR(IF(LEFT(C3774,2)="CN","",IF(COUNTIF($C$1:C3773,C3774)&gt;0,"",IF(C3774=C3773,"",DATEVALUE(B3774)))),"")</f>
        <v/>
      </c>
    </row>
    <row r="3775" spans="13:13" x14ac:dyDescent="0.3">
      <c r="M3775" s="15" t="str">
        <f>IFERROR(IF(LEFT(C3775,2)="CN","",IF(COUNTIF($C$1:C3774,C3775)&gt;0,"",IF(C3775=C3774,"",DATEVALUE(B3775)))),"")</f>
        <v/>
      </c>
    </row>
    <row r="3776" spans="13:13" x14ac:dyDescent="0.3">
      <c r="M3776" s="15" t="str">
        <f>IFERROR(IF(LEFT(C3776,2)="CN","",IF(COUNTIF($C$1:C3775,C3776)&gt;0,"",IF(C3776=C3775,"",DATEVALUE(B3776)))),"")</f>
        <v/>
      </c>
    </row>
    <row r="3777" spans="13:13" x14ac:dyDescent="0.3">
      <c r="M3777" s="15" t="str">
        <f>IFERROR(IF(LEFT(C3777,2)="CN","",IF(COUNTIF($C$1:C3776,C3777)&gt;0,"",IF(C3777=C3776,"",DATEVALUE(B3777)))),"")</f>
        <v/>
      </c>
    </row>
    <row r="3778" spans="13:13" x14ac:dyDescent="0.3">
      <c r="M3778" s="15" t="str">
        <f>IFERROR(IF(LEFT(C3778,2)="CN","",IF(COUNTIF($C$1:C3777,C3778)&gt;0,"",IF(C3778=C3777,"",DATEVALUE(B3778)))),"")</f>
        <v/>
      </c>
    </row>
    <row r="3779" spans="13:13" x14ac:dyDescent="0.3">
      <c r="M3779" s="15" t="str">
        <f>IFERROR(IF(LEFT(C3779,2)="CN","",IF(COUNTIF($C$1:C3778,C3779)&gt;0,"",IF(C3779=C3778,"",DATEVALUE(B3779)))),"")</f>
        <v/>
      </c>
    </row>
    <row r="3780" spans="13:13" x14ac:dyDescent="0.3">
      <c r="M3780" s="15" t="str">
        <f>IFERROR(IF(LEFT(C3780,2)="CN","",IF(COUNTIF($C$1:C3779,C3780)&gt;0,"",IF(C3780=C3779,"",DATEVALUE(B3780)))),"")</f>
        <v/>
      </c>
    </row>
    <row r="3781" spans="13:13" x14ac:dyDescent="0.3">
      <c r="M3781" s="15" t="str">
        <f>IFERROR(IF(LEFT(C3781,2)="CN","",IF(COUNTIF($C$1:C3780,C3781)&gt;0,"",IF(C3781=C3780,"",DATEVALUE(B3781)))),"")</f>
        <v/>
      </c>
    </row>
    <row r="3782" spans="13:13" x14ac:dyDescent="0.3">
      <c r="M3782" s="15" t="str">
        <f>IFERROR(IF(LEFT(C3782,2)="CN","",IF(COUNTIF($C$1:C3781,C3782)&gt;0,"",IF(C3782=C3781,"",DATEVALUE(B3782)))),"")</f>
        <v/>
      </c>
    </row>
    <row r="3783" spans="13:13" x14ac:dyDescent="0.3">
      <c r="M3783" s="15" t="str">
        <f>IFERROR(IF(LEFT(C3783,2)="CN","",IF(COUNTIF($C$1:C3782,C3783)&gt;0,"",IF(C3783=C3782,"",DATEVALUE(B3783)))),"")</f>
        <v/>
      </c>
    </row>
    <row r="3784" spans="13:13" x14ac:dyDescent="0.3">
      <c r="M3784" s="15" t="str">
        <f>IFERROR(IF(LEFT(C3784,2)="CN","",IF(COUNTIF($C$1:C3783,C3784)&gt;0,"",IF(C3784=C3783,"",DATEVALUE(B3784)))),"")</f>
        <v/>
      </c>
    </row>
    <row r="3785" spans="13:13" x14ac:dyDescent="0.3">
      <c r="M3785" s="15" t="str">
        <f>IFERROR(IF(LEFT(C3785,2)="CN","",IF(COUNTIF($C$1:C3784,C3785)&gt;0,"",IF(C3785=C3784,"",DATEVALUE(B3785)))),"")</f>
        <v/>
      </c>
    </row>
    <row r="3786" spans="13:13" x14ac:dyDescent="0.3">
      <c r="M3786" s="15" t="str">
        <f>IFERROR(IF(LEFT(C3786,2)="CN","",IF(COUNTIF($C$1:C3785,C3786)&gt;0,"",IF(C3786=C3785,"",DATEVALUE(B3786)))),"")</f>
        <v/>
      </c>
    </row>
    <row r="3787" spans="13:13" x14ac:dyDescent="0.3">
      <c r="M3787" s="15" t="str">
        <f>IFERROR(IF(LEFT(C3787,2)="CN","",IF(COUNTIF($C$1:C3786,C3787)&gt;0,"",IF(C3787=C3786,"",DATEVALUE(B3787)))),"")</f>
        <v/>
      </c>
    </row>
    <row r="3788" spans="13:13" x14ac:dyDescent="0.3">
      <c r="M3788" s="15" t="str">
        <f>IFERROR(IF(LEFT(C3788,2)="CN","",IF(COUNTIF($C$1:C3787,C3788)&gt;0,"",IF(C3788=C3787,"",DATEVALUE(B3788)))),"")</f>
        <v/>
      </c>
    </row>
    <row r="3789" spans="13:13" x14ac:dyDescent="0.3">
      <c r="M3789" s="15" t="str">
        <f>IFERROR(IF(LEFT(C3789,2)="CN","",IF(COUNTIF($C$1:C3788,C3789)&gt;0,"",IF(C3789=C3788,"",DATEVALUE(B3789)))),"")</f>
        <v/>
      </c>
    </row>
    <row r="3790" spans="13:13" x14ac:dyDescent="0.3">
      <c r="M3790" s="15" t="str">
        <f>IFERROR(IF(LEFT(C3790,2)="CN","",IF(COUNTIF($C$1:C3789,C3790)&gt;0,"",IF(C3790=C3789,"",DATEVALUE(B3790)))),"")</f>
        <v/>
      </c>
    </row>
    <row r="3791" spans="13:13" x14ac:dyDescent="0.3">
      <c r="M3791" s="15" t="str">
        <f>IFERROR(IF(LEFT(C3791,2)="CN","",IF(COUNTIF($C$1:C3790,C3791)&gt;0,"",IF(C3791=C3790,"",DATEVALUE(B3791)))),"")</f>
        <v/>
      </c>
    </row>
    <row r="3792" spans="13:13" x14ac:dyDescent="0.3">
      <c r="M3792" s="15" t="str">
        <f>IFERROR(IF(LEFT(C3792,2)="CN","",IF(COUNTIF($C$1:C3791,C3792)&gt;0,"",IF(C3792=C3791,"",DATEVALUE(B3792)))),"")</f>
        <v/>
      </c>
    </row>
    <row r="3793" spans="13:13" x14ac:dyDescent="0.3">
      <c r="M3793" s="15" t="str">
        <f>IFERROR(IF(LEFT(C3793,2)="CN","",IF(COUNTIF($C$1:C3792,C3793)&gt;0,"",IF(C3793=C3792,"",DATEVALUE(B3793)))),"")</f>
        <v/>
      </c>
    </row>
    <row r="3794" spans="13:13" x14ac:dyDescent="0.3">
      <c r="M3794" s="15" t="str">
        <f>IFERROR(IF(LEFT(C3794,2)="CN","",IF(COUNTIF($C$1:C3793,C3794)&gt;0,"",IF(C3794=C3793,"",DATEVALUE(B3794)))),"")</f>
        <v/>
      </c>
    </row>
    <row r="3795" spans="13:13" x14ac:dyDescent="0.3">
      <c r="M3795" s="15" t="str">
        <f>IFERROR(IF(LEFT(C3795,2)="CN","",IF(COUNTIF($C$1:C3794,C3795)&gt;0,"",IF(C3795=C3794,"",DATEVALUE(B3795)))),"")</f>
        <v/>
      </c>
    </row>
    <row r="3796" spans="13:13" x14ac:dyDescent="0.3">
      <c r="M3796" s="15" t="str">
        <f>IFERROR(IF(LEFT(C3796,2)="CN","",IF(COUNTIF($C$1:C3795,C3796)&gt;0,"",IF(C3796=C3795,"",DATEVALUE(B3796)))),"")</f>
        <v/>
      </c>
    </row>
    <row r="3797" spans="13:13" x14ac:dyDescent="0.3">
      <c r="M3797" s="15" t="str">
        <f>IFERROR(IF(LEFT(C3797,2)="CN","",IF(COUNTIF($C$1:C3796,C3797)&gt;0,"",IF(C3797=C3796,"",DATEVALUE(B3797)))),"")</f>
        <v/>
      </c>
    </row>
    <row r="3798" spans="13:13" x14ac:dyDescent="0.3">
      <c r="M3798" s="15" t="str">
        <f>IFERROR(IF(LEFT(C3798,2)="CN","",IF(COUNTIF($C$1:C3797,C3798)&gt;0,"",IF(C3798=C3797,"",DATEVALUE(B3798)))),"")</f>
        <v/>
      </c>
    </row>
    <row r="3799" spans="13:13" x14ac:dyDescent="0.3">
      <c r="M3799" s="15" t="str">
        <f>IFERROR(IF(LEFT(C3799,2)="CN","",IF(COUNTIF($C$1:C3798,C3799)&gt;0,"",IF(C3799=C3798,"",DATEVALUE(B3799)))),"")</f>
        <v/>
      </c>
    </row>
    <row r="3800" spans="13:13" x14ac:dyDescent="0.3">
      <c r="M3800" s="15" t="str">
        <f>IFERROR(IF(LEFT(C3800,2)="CN","",IF(COUNTIF($C$1:C3799,C3800)&gt;0,"",IF(C3800=C3799,"",DATEVALUE(B3800)))),"")</f>
        <v/>
      </c>
    </row>
    <row r="3801" spans="13:13" x14ac:dyDescent="0.3">
      <c r="M3801" s="15" t="str">
        <f>IFERROR(IF(LEFT(C3801,2)="CN","",IF(COUNTIF($C$1:C3800,C3801)&gt;0,"",IF(C3801=C3800,"",DATEVALUE(B3801)))),"")</f>
        <v/>
      </c>
    </row>
    <row r="3802" spans="13:13" x14ac:dyDescent="0.3">
      <c r="M3802" s="15" t="str">
        <f>IFERROR(IF(LEFT(C3802,2)="CN","",IF(COUNTIF($C$1:C3801,C3802)&gt;0,"",IF(C3802=C3801,"",DATEVALUE(B3802)))),"")</f>
        <v/>
      </c>
    </row>
    <row r="3803" spans="13:13" x14ac:dyDescent="0.3">
      <c r="M3803" s="15" t="str">
        <f>IFERROR(IF(LEFT(C3803,2)="CN","",IF(COUNTIF($C$1:C3802,C3803)&gt;0,"",IF(C3803=C3802,"",DATEVALUE(B3803)))),"")</f>
        <v/>
      </c>
    </row>
    <row r="3804" spans="13:13" x14ac:dyDescent="0.3">
      <c r="M3804" s="15" t="str">
        <f>IFERROR(IF(LEFT(C3804,2)="CN","",IF(COUNTIF($C$1:C3803,C3804)&gt;0,"",IF(C3804=C3803,"",DATEVALUE(B3804)))),"")</f>
        <v/>
      </c>
    </row>
    <row r="3805" spans="13:13" x14ac:dyDescent="0.3">
      <c r="M3805" s="15" t="str">
        <f>IFERROR(IF(LEFT(C3805,2)="CN","",IF(COUNTIF($C$1:C3804,C3805)&gt;0,"",IF(C3805=C3804,"",DATEVALUE(B3805)))),"")</f>
        <v/>
      </c>
    </row>
    <row r="3806" spans="13:13" x14ac:dyDescent="0.3">
      <c r="M3806" s="15" t="str">
        <f>IFERROR(IF(LEFT(C3806,2)="CN","",IF(COUNTIF($C$1:C3805,C3806)&gt;0,"",IF(C3806=C3805,"",DATEVALUE(B3806)))),"")</f>
        <v/>
      </c>
    </row>
    <row r="3807" spans="13:13" x14ac:dyDescent="0.3">
      <c r="M3807" s="15" t="str">
        <f>IFERROR(IF(LEFT(C3807,2)="CN","",IF(COUNTIF($C$1:C3806,C3807)&gt;0,"",IF(C3807=C3806,"",DATEVALUE(B3807)))),"")</f>
        <v/>
      </c>
    </row>
    <row r="3808" spans="13:13" x14ac:dyDescent="0.3">
      <c r="M3808" s="15" t="str">
        <f>IFERROR(IF(LEFT(C3808,2)="CN","",IF(COUNTIF($C$1:C3807,C3808)&gt;0,"",IF(C3808=C3807,"",DATEVALUE(B3808)))),"")</f>
        <v/>
      </c>
    </row>
    <row r="3809" spans="13:13" x14ac:dyDescent="0.3">
      <c r="M3809" s="15" t="str">
        <f>IFERROR(IF(LEFT(C3809,2)="CN","",IF(COUNTIF($C$1:C3808,C3809)&gt;0,"",IF(C3809=C3808,"",DATEVALUE(B3809)))),"")</f>
        <v/>
      </c>
    </row>
    <row r="3810" spans="13:13" x14ac:dyDescent="0.3">
      <c r="M3810" s="15" t="str">
        <f>IFERROR(IF(LEFT(C3810,2)="CN","",IF(COUNTIF($C$1:C3809,C3810)&gt;0,"",IF(C3810=C3809,"",DATEVALUE(B3810)))),"")</f>
        <v/>
      </c>
    </row>
    <row r="3811" spans="13:13" x14ac:dyDescent="0.3">
      <c r="M3811" s="15" t="str">
        <f>IFERROR(IF(LEFT(C3811,2)="CN","",IF(COUNTIF($C$1:C3810,C3811)&gt;0,"",IF(C3811=C3810,"",DATEVALUE(B3811)))),"")</f>
        <v/>
      </c>
    </row>
    <row r="3812" spans="13:13" x14ac:dyDescent="0.3">
      <c r="M3812" s="15" t="str">
        <f>IFERROR(IF(LEFT(C3812,2)="CN","",IF(COUNTIF($C$1:C3811,C3812)&gt;0,"",IF(C3812=C3811,"",DATEVALUE(B3812)))),"")</f>
        <v/>
      </c>
    </row>
    <row r="3813" spans="13:13" x14ac:dyDescent="0.3">
      <c r="M3813" s="15" t="str">
        <f>IFERROR(IF(LEFT(C3813,2)="CN","",IF(COUNTIF($C$1:C3812,C3813)&gt;0,"",IF(C3813=C3812,"",DATEVALUE(B3813)))),"")</f>
        <v/>
      </c>
    </row>
    <row r="3814" spans="13:13" x14ac:dyDescent="0.3">
      <c r="M3814" s="15" t="str">
        <f>IFERROR(IF(LEFT(C3814,2)="CN","",IF(COUNTIF($C$1:C3813,C3814)&gt;0,"",IF(C3814=C3813,"",DATEVALUE(B3814)))),"")</f>
        <v/>
      </c>
    </row>
    <row r="3815" spans="13:13" x14ac:dyDescent="0.3">
      <c r="M3815" s="15" t="str">
        <f>IFERROR(IF(LEFT(C3815,2)="CN","",IF(COUNTIF($C$1:C3814,C3815)&gt;0,"",IF(C3815=C3814,"",DATEVALUE(B3815)))),"")</f>
        <v/>
      </c>
    </row>
    <row r="3816" spans="13:13" x14ac:dyDescent="0.3">
      <c r="M3816" s="15" t="str">
        <f>IFERROR(IF(LEFT(C3816,2)="CN","",IF(COUNTIF($C$1:C3815,C3816)&gt;0,"",IF(C3816=C3815,"",DATEVALUE(B3816)))),"")</f>
        <v/>
      </c>
    </row>
    <row r="3817" spans="13:13" x14ac:dyDescent="0.3">
      <c r="M3817" s="15" t="str">
        <f>IFERROR(IF(LEFT(C3817,2)="CN","",IF(COUNTIF($C$1:C3816,C3817)&gt;0,"",IF(C3817=C3816,"",DATEVALUE(B3817)))),"")</f>
        <v/>
      </c>
    </row>
    <row r="3818" spans="13:13" x14ac:dyDescent="0.3">
      <c r="M3818" s="15" t="str">
        <f>IFERROR(IF(LEFT(C3818,2)="CN","",IF(COUNTIF($C$1:C3817,C3818)&gt;0,"",IF(C3818=C3817,"",DATEVALUE(B3818)))),"")</f>
        <v/>
      </c>
    </row>
    <row r="3819" spans="13:13" x14ac:dyDescent="0.3">
      <c r="M3819" s="15" t="str">
        <f>IFERROR(IF(LEFT(C3819,2)="CN","",IF(COUNTIF($C$1:C3818,C3819)&gt;0,"",IF(C3819=C3818,"",DATEVALUE(B3819)))),"")</f>
        <v/>
      </c>
    </row>
    <row r="3820" spans="13:13" x14ac:dyDescent="0.3">
      <c r="M3820" s="15" t="str">
        <f>IFERROR(IF(LEFT(C3820,2)="CN","",IF(COUNTIF($C$1:C3819,C3820)&gt;0,"",IF(C3820=C3819,"",DATEVALUE(B3820)))),"")</f>
        <v/>
      </c>
    </row>
    <row r="3821" spans="13:13" x14ac:dyDescent="0.3">
      <c r="M3821" s="15" t="str">
        <f>IFERROR(IF(LEFT(C3821,2)="CN","",IF(COUNTIF($C$1:C3820,C3821)&gt;0,"",IF(C3821=C3820,"",DATEVALUE(B3821)))),"")</f>
        <v/>
      </c>
    </row>
    <row r="3822" spans="13:13" x14ac:dyDescent="0.3">
      <c r="M3822" s="15" t="str">
        <f>IFERROR(IF(LEFT(C3822,2)="CN","",IF(COUNTIF($C$1:C3821,C3822)&gt;0,"",IF(C3822=C3821,"",DATEVALUE(B3822)))),"")</f>
        <v/>
      </c>
    </row>
    <row r="3823" spans="13:13" x14ac:dyDescent="0.3">
      <c r="M3823" s="15" t="str">
        <f>IFERROR(IF(LEFT(C3823,2)="CN","",IF(COUNTIF($C$1:C3822,C3823)&gt;0,"",IF(C3823=C3822,"",DATEVALUE(B3823)))),"")</f>
        <v/>
      </c>
    </row>
    <row r="3824" spans="13:13" x14ac:dyDescent="0.3">
      <c r="M3824" s="15" t="str">
        <f>IFERROR(IF(LEFT(C3824,2)="CN","",IF(COUNTIF($C$1:C3823,C3824)&gt;0,"",IF(C3824=C3823,"",DATEVALUE(B3824)))),"")</f>
        <v/>
      </c>
    </row>
    <row r="3825" spans="13:13" x14ac:dyDescent="0.3">
      <c r="M3825" s="15" t="str">
        <f>IFERROR(IF(LEFT(C3825,2)="CN","",IF(COUNTIF($C$1:C3824,C3825)&gt;0,"",IF(C3825=C3824,"",DATEVALUE(B3825)))),"")</f>
        <v/>
      </c>
    </row>
    <row r="3826" spans="13:13" x14ac:dyDescent="0.3">
      <c r="M3826" s="15" t="str">
        <f>IFERROR(IF(LEFT(C3826,2)="CN","",IF(COUNTIF($C$1:C3825,C3826)&gt;0,"",IF(C3826=C3825,"",DATEVALUE(B3826)))),"")</f>
        <v/>
      </c>
    </row>
    <row r="3827" spans="13:13" x14ac:dyDescent="0.3">
      <c r="M3827" s="15" t="str">
        <f>IFERROR(IF(LEFT(C3827,2)="CN","",IF(COUNTIF($C$1:C3826,C3827)&gt;0,"",IF(C3827=C3826,"",DATEVALUE(B3827)))),"")</f>
        <v/>
      </c>
    </row>
    <row r="3828" spans="13:13" x14ac:dyDescent="0.3">
      <c r="M3828" s="15" t="str">
        <f>IFERROR(IF(LEFT(C3828,2)="CN","",IF(COUNTIF($C$1:C3827,C3828)&gt;0,"",IF(C3828=C3827,"",DATEVALUE(B3828)))),"")</f>
        <v/>
      </c>
    </row>
    <row r="3829" spans="13:13" x14ac:dyDescent="0.3">
      <c r="M3829" s="15" t="str">
        <f>IFERROR(IF(LEFT(C3829,2)="CN","",IF(COUNTIF($C$1:C3828,C3829)&gt;0,"",IF(C3829=C3828,"",DATEVALUE(B3829)))),"")</f>
        <v/>
      </c>
    </row>
    <row r="3830" spans="13:13" x14ac:dyDescent="0.3">
      <c r="M3830" s="15" t="str">
        <f>IFERROR(IF(LEFT(C3830,2)="CN","",IF(COUNTIF($C$1:C3829,C3830)&gt;0,"",IF(C3830=C3829,"",DATEVALUE(B3830)))),"")</f>
        <v/>
      </c>
    </row>
    <row r="3831" spans="13:13" x14ac:dyDescent="0.3">
      <c r="M3831" s="15" t="str">
        <f>IFERROR(IF(LEFT(C3831,2)="CN","",IF(COUNTIF($C$1:C3830,C3831)&gt;0,"",IF(C3831=C3830,"",DATEVALUE(B3831)))),"")</f>
        <v/>
      </c>
    </row>
    <row r="3832" spans="13:13" x14ac:dyDescent="0.3">
      <c r="M3832" s="15" t="str">
        <f>IFERROR(IF(LEFT(C3832,2)="CN","",IF(COUNTIF($C$1:C3831,C3832)&gt;0,"",IF(C3832=C3831,"",DATEVALUE(B3832)))),"")</f>
        <v/>
      </c>
    </row>
    <row r="3833" spans="13:13" x14ac:dyDescent="0.3">
      <c r="M3833" s="15" t="str">
        <f>IFERROR(IF(LEFT(C3833,2)="CN","",IF(COUNTIF($C$1:C3832,C3833)&gt;0,"",IF(C3833=C3832,"",DATEVALUE(B3833)))),"")</f>
        <v/>
      </c>
    </row>
    <row r="3834" spans="13:13" x14ac:dyDescent="0.3">
      <c r="M3834" s="15" t="str">
        <f>IFERROR(IF(LEFT(C3834,2)="CN","",IF(COUNTIF($C$1:C3833,C3834)&gt;0,"",IF(C3834=C3833,"",DATEVALUE(B3834)))),"")</f>
        <v/>
      </c>
    </row>
    <row r="3835" spans="13:13" x14ac:dyDescent="0.3">
      <c r="M3835" s="15" t="str">
        <f>IFERROR(IF(LEFT(C3835,2)="CN","",IF(COUNTIF($C$1:C3834,C3835)&gt;0,"",IF(C3835=C3834,"",DATEVALUE(B3835)))),"")</f>
        <v/>
      </c>
    </row>
    <row r="3836" spans="13:13" x14ac:dyDescent="0.3">
      <c r="M3836" s="15" t="str">
        <f>IFERROR(IF(LEFT(C3836,2)="CN","",IF(COUNTIF($C$1:C3835,C3836)&gt;0,"",IF(C3836=C3835,"",DATEVALUE(B3836)))),"")</f>
        <v/>
      </c>
    </row>
    <row r="3837" spans="13:13" x14ac:dyDescent="0.3">
      <c r="M3837" s="15" t="str">
        <f>IFERROR(IF(LEFT(C3837,2)="CN","",IF(COUNTIF($C$1:C3836,C3837)&gt;0,"",IF(C3837=C3836,"",DATEVALUE(B3837)))),"")</f>
        <v/>
      </c>
    </row>
    <row r="3838" spans="13:13" x14ac:dyDescent="0.3">
      <c r="M3838" s="15" t="str">
        <f>IFERROR(IF(LEFT(C3838,2)="CN","",IF(COUNTIF($C$1:C3837,C3838)&gt;0,"",IF(C3838=C3837,"",DATEVALUE(B3838)))),"")</f>
        <v/>
      </c>
    </row>
    <row r="3839" spans="13:13" x14ac:dyDescent="0.3">
      <c r="M3839" s="15" t="str">
        <f>IFERROR(IF(LEFT(C3839,2)="CN","",IF(COUNTIF($C$1:C3838,C3839)&gt;0,"",IF(C3839=C3838,"",DATEVALUE(B3839)))),"")</f>
        <v/>
      </c>
    </row>
    <row r="3840" spans="13:13" x14ac:dyDescent="0.3">
      <c r="M3840" s="15" t="str">
        <f>IFERROR(IF(LEFT(C3840,2)="CN","",IF(COUNTIF($C$1:C3839,C3840)&gt;0,"",IF(C3840=C3839,"",DATEVALUE(B3840)))),"")</f>
        <v/>
      </c>
    </row>
    <row r="3841" spans="13:13" x14ac:dyDescent="0.3">
      <c r="M3841" s="15" t="str">
        <f>IFERROR(IF(LEFT(C3841,2)="CN","",IF(COUNTIF($C$1:C3840,C3841)&gt;0,"",IF(C3841=C3840,"",DATEVALUE(B3841)))),"")</f>
        <v/>
      </c>
    </row>
    <row r="3842" spans="13:13" x14ac:dyDescent="0.3">
      <c r="M3842" s="15" t="str">
        <f>IFERROR(IF(LEFT(C3842,2)="CN","",IF(COUNTIF($C$1:C3841,C3842)&gt;0,"",IF(C3842=C3841,"",DATEVALUE(B3842)))),"")</f>
        <v/>
      </c>
    </row>
    <row r="3843" spans="13:13" x14ac:dyDescent="0.3">
      <c r="M3843" s="15" t="str">
        <f>IFERROR(IF(LEFT(C3843,2)="CN","",IF(COUNTIF($C$1:C3842,C3843)&gt;0,"",IF(C3843=C3842,"",DATEVALUE(B3843)))),"")</f>
        <v/>
      </c>
    </row>
    <row r="3844" spans="13:13" x14ac:dyDescent="0.3">
      <c r="M3844" s="15" t="str">
        <f>IFERROR(IF(LEFT(C3844,2)="CN","",IF(COUNTIF($C$1:C3843,C3844)&gt;0,"",IF(C3844=C3843,"",DATEVALUE(B3844)))),"")</f>
        <v/>
      </c>
    </row>
    <row r="3845" spans="13:13" x14ac:dyDescent="0.3">
      <c r="M3845" s="15" t="str">
        <f>IFERROR(IF(LEFT(C3845,2)="CN","",IF(COUNTIF($C$1:C3844,C3845)&gt;0,"",IF(C3845=C3844,"",DATEVALUE(B3845)))),"")</f>
        <v/>
      </c>
    </row>
    <row r="3846" spans="13:13" x14ac:dyDescent="0.3">
      <c r="M3846" s="15" t="str">
        <f>IFERROR(IF(LEFT(C3846,2)="CN","",IF(COUNTIF($C$1:C3845,C3846)&gt;0,"",IF(C3846=C3845,"",DATEVALUE(B3846)))),"")</f>
        <v/>
      </c>
    </row>
    <row r="3847" spans="13:13" x14ac:dyDescent="0.3">
      <c r="M3847" s="15" t="str">
        <f>IFERROR(IF(LEFT(C3847,2)="CN","",IF(COUNTIF($C$1:C3846,C3847)&gt;0,"",IF(C3847=C3846,"",DATEVALUE(B3847)))),"")</f>
        <v/>
      </c>
    </row>
    <row r="3848" spans="13:13" x14ac:dyDescent="0.3">
      <c r="M3848" s="15" t="str">
        <f>IFERROR(IF(LEFT(C3848,2)="CN","",IF(COUNTIF($C$1:C3847,C3848)&gt;0,"",IF(C3848=C3847,"",DATEVALUE(B3848)))),"")</f>
        <v/>
      </c>
    </row>
    <row r="3849" spans="13:13" x14ac:dyDescent="0.3">
      <c r="M3849" s="15" t="str">
        <f>IFERROR(IF(LEFT(C3849,2)="CN","",IF(COUNTIF($C$1:C3848,C3849)&gt;0,"",IF(C3849=C3848,"",DATEVALUE(B3849)))),"")</f>
        <v/>
      </c>
    </row>
    <row r="3850" spans="13:13" x14ac:dyDescent="0.3">
      <c r="M3850" s="15" t="str">
        <f>IFERROR(IF(LEFT(C3850,2)="CN","",IF(COUNTIF($C$1:C3849,C3850)&gt;0,"",IF(C3850=C3849,"",DATEVALUE(B3850)))),"")</f>
        <v/>
      </c>
    </row>
    <row r="3851" spans="13:13" x14ac:dyDescent="0.3">
      <c r="M3851" s="15" t="str">
        <f>IFERROR(IF(LEFT(C3851,2)="CN","",IF(COUNTIF($C$1:C3850,C3851)&gt;0,"",IF(C3851=C3850,"",DATEVALUE(B3851)))),"")</f>
        <v/>
      </c>
    </row>
    <row r="3852" spans="13:13" x14ac:dyDescent="0.3">
      <c r="M3852" s="15" t="str">
        <f>IFERROR(IF(LEFT(C3852,2)="CN","",IF(COUNTIF($C$1:C3851,C3852)&gt;0,"",IF(C3852=C3851,"",DATEVALUE(B3852)))),"")</f>
        <v/>
      </c>
    </row>
    <row r="3853" spans="13:13" x14ac:dyDescent="0.3">
      <c r="M3853" s="15" t="str">
        <f>IFERROR(IF(LEFT(C3853,2)="CN","",IF(COUNTIF($C$1:C3852,C3853)&gt;0,"",IF(C3853=C3852,"",DATEVALUE(B3853)))),"")</f>
        <v/>
      </c>
    </row>
    <row r="3854" spans="13:13" x14ac:dyDescent="0.3">
      <c r="M3854" s="15" t="str">
        <f>IFERROR(IF(LEFT(C3854,2)="CN","",IF(COUNTIF($C$1:C3853,C3854)&gt;0,"",IF(C3854=C3853,"",DATEVALUE(B3854)))),"")</f>
        <v/>
      </c>
    </row>
    <row r="3855" spans="13:13" x14ac:dyDescent="0.3">
      <c r="M3855" s="15" t="str">
        <f>IFERROR(IF(LEFT(C3855,2)="CN","",IF(COUNTIF($C$1:C3854,C3855)&gt;0,"",IF(C3855=C3854,"",DATEVALUE(B3855)))),"")</f>
        <v/>
      </c>
    </row>
    <row r="3856" spans="13:13" x14ac:dyDescent="0.3">
      <c r="M3856" s="15" t="str">
        <f>IFERROR(IF(LEFT(C3856,2)="CN","",IF(COUNTIF($C$1:C3855,C3856)&gt;0,"",IF(C3856=C3855,"",DATEVALUE(B3856)))),"")</f>
        <v/>
      </c>
    </row>
    <row r="3857" spans="13:13" x14ac:dyDescent="0.3">
      <c r="M3857" s="15" t="str">
        <f>IFERROR(IF(LEFT(C3857,2)="CN","",IF(COUNTIF($C$1:C3856,C3857)&gt;0,"",IF(C3857=C3856,"",DATEVALUE(B3857)))),"")</f>
        <v/>
      </c>
    </row>
    <row r="3858" spans="13:13" x14ac:dyDescent="0.3">
      <c r="M3858" s="15" t="str">
        <f>IFERROR(IF(LEFT(C3858,2)="CN","",IF(COUNTIF($C$1:C3857,C3858)&gt;0,"",IF(C3858=C3857,"",DATEVALUE(B3858)))),"")</f>
        <v/>
      </c>
    </row>
    <row r="3859" spans="13:13" x14ac:dyDescent="0.3">
      <c r="M3859" s="15" t="str">
        <f>IFERROR(IF(LEFT(C3859,2)="CN","",IF(COUNTIF($C$1:C3858,C3859)&gt;0,"",IF(C3859=C3858,"",DATEVALUE(B3859)))),"")</f>
        <v/>
      </c>
    </row>
    <row r="3860" spans="13:13" x14ac:dyDescent="0.3">
      <c r="M3860" s="15" t="str">
        <f>IFERROR(IF(LEFT(C3860,2)="CN","",IF(COUNTIF($C$1:C3859,C3860)&gt;0,"",IF(C3860=C3859,"",DATEVALUE(B3860)))),"")</f>
        <v/>
      </c>
    </row>
    <row r="3861" spans="13:13" x14ac:dyDescent="0.3">
      <c r="M3861" s="15" t="str">
        <f>IFERROR(IF(LEFT(C3861,2)="CN","",IF(COUNTIF($C$1:C3860,C3861)&gt;0,"",IF(C3861=C3860,"",DATEVALUE(B3861)))),"")</f>
        <v/>
      </c>
    </row>
    <row r="3862" spans="13:13" x14ac:dyDescent="0.3">
      <c r="M3862" s="15" t="str">
        <f>IFERROR(IF(LEFT(C3862,2)="CN","",IF(COUNTIF($C$1:C3861,C3862)&gt;0,"",IF(C3862=C3861,"",DATEVALUE(B3862)))),"")</f>
        <v/>
      </c>
    </row>
    <row r="3863" spans="13:13" x14ac:dyDescent="0.3">
      <c r="M3863" s="15" t="str">
        <f>IFERROR(IF(LEFT(C3863,2)="CN","",IF(COUNTIF($C$1:C3862,C3863)&gt;0,"",IF(C3863=C3862,"",DATEVALUE(B3863)))),"")</f>
        <v/>
      </c>
    </row>
    <row r="3864" spans="13:13" x14ac:dyDescent="0.3">
      <c r="M3864" s="15" t="str">
        <f>IFERROR(IF(LEFT(C3864,2)="CN","",IF(COUNTIF($C$1:C3863,C3864)&gt;0,"",IF(C3864=C3863,"",DATEVALUE(B3864)))),"")</f>
        <v/>
      </c>
    </row>
    <row r="3865" spans="13:13" x14ac:dyDescent="0.3">
      <c r="M3865" s="15" t="str">
        <f>IFERROR(IF(LEFT(C3865,2)="CN","",IF(COUNTIF($C$1:C3864,C3865)&gt;0,"",IF(C3865=C3864,"",DATEVALUE(B3865)))),"")</f>
        <v/>
      </c>
    </row>
    <row r="3866" spans="13:13" x14ac:dyDescent="0.3">
      <c r="M3866" s="15" t="str">
        <f>IFERROR(IF(LEFT(C3866,2)="CN","",IF(COUNTIF($C$1:C3865,C3866)&gt;0,"",IF(C3866=C3865,"",DATEVALUE(B3866)))),"")</f>
        <v/>
      </c>
    </row>
    <row r="3867" spans="13:13" x14ac:dyDescent="0.3">
      <c r="M3867" s="15" t="str">
        <f>IFERROR(IF(LEFT(C3867,2)="CN","",IF(COUNTIF($C$1:C3866,C3867)&gt;0,"",IF(C3867=C3866,"",DATEVALUE(B3867)))),"")</f>
        <v/>
      </c>
    </row>
    <row r="3868" spans="13:13" x14ac:dyDescent="0.3">
      <c r="M3868" s="15" t="str">
        <f>IFERROR(IF(LEFT(C3868,2)="CN","",IF(COUNTIF($C$1:C3867,C3868)&gt;0,"",IF(C3868=C3867,"",DATEVALUE(B3868)))),"")</f>
        <v/>
      </c>
    </row>
    <row r="3869" spans="13:13" x14ac:dyDescent="0.3">
      <c r="M3869" s="15" t="str">
        <f>IFERROR(IF(LEFT(C3869,2)="CN","",IF(COUNTIF($C$1:C3868,C3869)&gt;0,"",IF(C3869=C3868,"",DATEVALUE(B3869)))),"")</f>
        <v/>
      </c>
    </row>
    <row r="3870" spans="13:13" x14ac:dyDescent="0.3">
      <c r="M3870" s="15" t="str">
        <f>IFERROR(IF(LEFT(C3870,2)="CN","",IF(COUNTIF($C$1:C3869,C3870)&gt;0,"",IF(C3870=C3869,"",DATEVALUE(B3870)))),"")</f>
        <v/>
      </c>
    </row>
    <row r="3871" spans="13:13" x14ac:dyDescent="0.3">
      <c r="M3871" s="15" t="str">
        <f>IFERROR(IF(LEFT(C3871,2)="CN","",IF(COUNTIF($C$1:C3870,C3871)&gt;0,"",IF(C3871=C3870,"",DATEVALUE(B3871)))),"")</f>
        <v/>
      </c>
    </row>
    <row r="3872" spans="13:13" x14ac:dyDescent="0.3">
      <c r="M3872" s="15" t="str">
        <f>IFERROR(IF(LEFT(C3872,2)="CN","",IF(COUNTIF($C$1:C3871,C3872)&gt;0,"",IF(C3872=C3871,"",DATEVALUE(B3872)))),"")</f>
        <v/>
      </c>
    </row>
    <row r="3873" spans="13:13" x14ac:dyDescent="0.3">
      <c r="M3873" s="15" t="str">
        <f>IFERROR(IF(LEFT(C3873,2)="CN","",IF(COUNTIF($C$1:C3872,C3873)&gt;0,"",IF(C3873=C3872,"",DATEVALUE(B3873)))),"")</f>
        <v/>
      </c>
    </row>
    <row r="3874" spans="13:13" x14ac:dyDescent="0.3">
      <c r="M3874" s="15" t="str">
        <f>IFERROR(IF(LEFT(C3874,2)="CN","",IF(COUNTIF($C$1:C3873,C3874)&gt;0,"",IF(C3874=C3873,"",DATEVALUE(B3874)))),"")</f>
        <v/>
      </c>
    </row>
    <row r="3875" spans="13:13" x14ac:dyDescent="0.3">
      <c r="M3875" s="15" t="str">
        <f>IFERROR(IF(LEFT(C3875,2)="CN","",IF(COUNTIF($C$1:C3874,C3875)&gt;0,"",IF(C3875=C3874,"",DATEVALUE(B3875)))),"")</f>
        <v/>
      </c>
    </row>
    <row r="3876" spans="13:13" x14ac:dyDescent="0.3">
      <c r="M3876" s="15" t="str">
        <f>IFERROR(IF(LEFT(C3876,2)="CN","",IF(COUNTIF($C$1:C3875,C3876)&gt;0,"",IF(C3876=C3875,"",DATEVALUE(B3876)))),"")</f>
        <v/>
      </c>
    </row>
    <row r="3877" spans="13:13" x14ac:dyDescent="0.3">
      <c r="M3877" s="15" t="str">
        <f>IFERROR(IF(LEFT(C3877,2)="CN","",IF(COUNTIF($C$1:C3876,C3877)&gt;0,"",IF(C3877=C3876,"",DATEVALUE(B3877)))),"")</f>
        <v/>
      </c>
    </row>
    <row r="3878" spans="13:13" x14ac:dyDescent="0.3">
      <c r="M3878" s="15" t="str">
        <f>IFERROR(IF(LEFT(C3878,2)="CN","",IF(COUNTIF($C$1:C3877,C3878)&gt;0,"",IF(C3878=C3877,"",DATEVALUE(B3878)))),"")</f>
        <v/>
      </c>
    </row>
    <row r="3879" spans="13:13" x14ac:dyDescent="0.3">
      <c r="M3879" s="15" t="str">
        <f>IFERROR(IF(LEFT(C3879,2)="CN","",IF(COUNTIF($C$1:C3878,C3879)&gt;0,"",IF(C3879=C3878,"",DATEVALUE(B3879)))),"")</f>
        <v/>
      </c>
    </row>
    <row r="3880" spans="13:13" x14ac:dyDescent="0.3">
      <c r="M3880" s="15" t="str">
        <f>IFERROR(IF(LEFT(C3880,2)="CN","",IF(COUNTIF($C$1:C3879,C3880)&gt;0,"",IF(C3880=C3879,"",DATEVALUE(B3880)))),"")</f>
        <v/>
      </c>
    </row>
    <row r="3881" spans="13:13" x14ac:dyDescent="0.3">
      <c r="M3881" s="15" t="str">
        <f>IFERROR(IF(LEFT(C3881,2)="CN","",IF(COUNTIF($C$1:C3880,C3881)&gt;0,"",IF(C3881=C3880,"",DATEVALUE(B3881)))),"")</f>
        <v/>
      </c>
    </row>
    <row r="3882" spans="13:13" x14ac:dyDescent="0.3">
      <c r="M3882" s="15" t="str">
        <f>IFERROR(IF(LEFT(C3882,2)="CN","",IF(COUNTIF($C$1:C3881,C3882)&gt;0,"",IF(C3882=C3881,"",DATEVALUE(B3882)))),"")</f>
        <v/>
      </c>
    </row>
    <row r="3883" spans="13:13" x14ac:dyDescent="0.3">
      <c r="M3883" s="15" t="str">
        <f>IFERROR(IF(LEFT(C3883,2)="CN","",IF(COUNTIF($C$1:C3882,C3883)&gt;0,"",IF(C3883=C3882,"",DATEVALUE(B3883)))),"")</f>
        <v/>
      </c>
    </row>
    <row r="3884" spans="13:13" x14ac:dyDescent="0.3">
      <c r="M3884" s="15" t="str">
        <f>IFERROR(IF(LEFT(C3884,2)="CN","",IF(COUNTIF($C$1:C3883,C3884)&gt;0,"",IF(C3884=C3883,"",DATEVALUE(B3884)))),"")</f>
        <v/>
      </c>
    </row>
    <row r="3885" spans="13:13" x14ac:dyDescent="0.3">
      <c r="M3885" s="15" t="str">
        <f>IFERROR(IF(LEFT(C3885,2)="CN","",IF(COUNTIF($C$1:C3884,C3885)&gt;0,"",IF(C3885=C3884,"",DATEVALUE(B3885)))),"")</f>
        <v/>
      </c>
    </row>
    <row r="3886" spans="13:13" x14ac:dyDescent="0.3">
      <c r="M3886" s="15" t="str">
        <f>IFERROR(IF(LEFT(C3886,2)="CN","",IF(COUNTIF($C$1:C3885,C3886)&gt;0,"",IF(C3886=C3885,"",DATEVALUE(B3886)))),"")</f>
        <v/>
      </c>
    </row>
    <row r="3887" spans="13:13" x14ac:dyDescent="0.3">
      <c r="M3887" s="15" t="str">
        <f>IFERROR(IF(LEFT(C3887,2)="CN","",IF(COUNTIF($C$1:C3886,C3887)&gt;0,"",IF(C3887=C3886,"",DATEVALUE(B3887)))),"")</f>
        <v/>
      </c>
    </row>
    <row r="3888" spans="13:13" x14ac:dyDescent="0.3">
      <c r="M3888" s="15" t="str">
        <f>IFERROR(IF(LEFT(C3888,2)="CN","",IF(COUNTIF($C$1:C3887,C3888)&gt;0,"",IF(C3888=C3887,"",DATEVALUE(B3888)))),"")</f>
        <v/>
      </c>
    </row>
    <row r="3889" spans="13:13" x14ac:dyDescent="0.3">
      <c r="M3889" s="15" t="str">
        <f>IFERROR(IF(LEFT(C3889,2)="CN","",IF(COUNTIF($C$1:C3888,C3889)&gt;0,"",IF(C3889=C3888,"",DATEVALUE(B3889)))),"")</f>
        <v/>
      </c>
    </row>
    <row r="3890" spans="13:13" x14ac:dyDescent="0.3">
      <c r="M3890" s="15" t="str">
        <f>IFERROR(IF(LEFT(C3890,2)="CN","",IF(COUNTIF($C$1:C3889,C3890)&gt;0,"",IF(C3890=C3889,"",DATEVALUE(B3890)))),"")</f>
        <v/>
      </c>
    </row>
    <row r="3891" spans="13:13" x14ac:dyDescent="0.3">
      <c r="M3891" s="15" t="str">
        <f>IFERROR(IF(LEFT(C3891,2)="CN","",IF(COUNTIF($C$1:C3890,C3891)&gt;0,"",IF(C3891=C3890,"",DATEVALUE(B3891)))),"")</f>
        <v/>
      </c>
    </row>
    <row r="3892" spans="13:13" x14ac:dyDescent="0.3">
      <c r="M3892" s="15" t="str">
        <f>IFERROR(IF(LEFT(C3892,2)="CN","",IF(COUNTIF($C$1:C3891,C3892)&gt;0,"",IF(C3892=C3891,"",DATEVALUE(B3892)))),"")</f>
        <v/>
      </c>
    </row>
    <row r="3893" spans="13:13" x14ac:dyDescent="0.3">
      <c r="M3893" s="15" t="str">
        <f>IFERROR(IF(LEFT(C3893,2)="CN","",IF(COUNTIF($C$1:C3892,C3893)&gt;0,"",IF(C3893=C3892,"",DATEVALUE(B3893)))),"")</f>
        <v/>
      </c>
    </row>
    <row r="3894" spans="13:13" x14ac:dyDescent="0.3">
      <c r="M3894" s="15" t="str">
        <f>IFERROR(IF(LEFT(C3894,2)="CN","",IF(COUNTIF($C$1:C3893,C3894)&gt;0,"",IF(C3894=C3893,"",DATEVALUE(B3894)))),"")</f>
        <v/>
      </c>
    </row>
    <row r="3895" spans="13:13" x14ac:dyDescent="0.3">
      <c r="M3895" s="15" t="str">
        <f>IFERROR(IF(LEFT(C3895,2)="CN","",IF(COUNTIF($C$1:C3894,C3895)&gt;0,"",IF(C3895=C3894,"",DATEVALUE(B3895)))),"")</f>
        <v/>
      </c>
    </row>
    <row r="3896" spans="13:13" x14ac:dyDescent="0.3">
      <c r="M3896" s="15" t="str">
        <f>IFERROR(IF(LEFT(C3896,2)="CN","",IF(COUNTIF($C$1:C3895,C3896)&gt;0,"",IF(C3896=C3895,"",DATEVALUE(B3896)))),"")</f>
        <v/>
      </c>
    </row>
    <row r="3897" spans="13:13" x14ac:dyDescent="0.3">
      <c r="M3897" s="15" t="str">
        <f>IFERROR(IF(LEFT(C3897,2)="CN","",IF(COUNTIF($C$1:C3896,C3897)&gt;0,"",IF(C3897=C3896,"",DATEVALUE(B3897)))),"")</f>
        <v/>
      </c>
    </row>
    <row r="3898" spans="13:13" x14ac:dyDescent="0.3">
      <c r="M3898" s="15" t="str">
        <f>IFERROR(IF(LEFT(C3898,2)="CN","",IF(COUNTIF($C$1:C3897,C3898)&gt;0,"",IF(C3898=C3897,"",DATEVALUE(B3898)))),"")</f>
        <v/>
      </c>
    </row>
    <row r="3899" spans="13:13" x14ac:dyDescent="0.3">
      <c r="M3899" s="15" t="str">
        <f>IFERROR(IF(LEFT(C3899,2)="CN","",IF(COUNTIF($C$1:C3898,C3899)&gt;0,"",IF(C3899=C3898,"",DATEVALUE(B3899)))),"")</f>
        <v/>
      </c>
    </row>
    <row r="3900" spans="13:13" x14ac:dyDescent="0.3">
      <c r="M3900" s="15" t="str">
        <f>IFERROR(IF(LEFT(C3900,2)="CN","",IF(COUNTIF($C$1:C3899,C3900)&gt;0,"",IF(C3900=C3899,"",DATEVALUE(B3900)))),"")</f>
        <v/>
      </c>
    </row>
    <row r="3901" spans="13:13" x14ac:dyDescent="0.3">
      <c r="M3901" s="15" t="str">
        <f>IFERROR(IF(LEFT(C3901,2)="CN","",IF(COUNTIF($C$1:C3900,C3901)&gt;0,"",IF(C3901=C3900,"",DATEVALUE(B3901)))),"")</f>
        <v/>
      </c>
    </row>
    <row r="3902" spans="13:13" x14ac:dyDescent="0.3">
      <c r="M3902" s="15" t="str">
        <f>IFERROR(IF(LEFT(C3902,2)="CN","",IF(COUNTIF($C$1:C3901,C3902)&gt;0,"",IF(C3902=C3901,"",DATEVALUE(B3902)))),"")</f>
        <v/>
      </c>
    </row>
    <row r="3903" spans="13:13" x14ac:dyDescent="0.3">
      <c r="M3903" s="15" t="str">
        <f>IFERROR(IF(LEFT(C3903,2)="CN","",IF(COUNTIF($C$1:C3902,C3903)&gt;0,"",IF(C3903=C3902,"",DATEVALUE(B3903)))),"")</f>
        <v/>
      </c>
    </row>
    <row r="3904" spans="13:13" x14ac:dyDescent="0.3">
      <c r="M3904" s="15" t="str">
        <f>IFERROR(IF(LEFT(C3904,2)="CN","",IF(COUNTIF($C$1:C3903,C3904)&gt;0,"",IF(C3904=C3903,"",DATEVALUE(B3904)))),"")</f>
        <v/>
      </c>
    </row>
    <row r="3905" spans="13:13" x14ac:dyDescent="0.3">
      <c r="M3905" s="15" t="str">
        <f>IFERROR(IF(LEFT(C3905,2)="CN","",IF(COUNTIF($C$1:C3904,C3905)&gt;0,"",IF(C3905=C3904,"",DATEVALUE(B3905)))),"")</f>
        <v/>
      </c>
    </row>
    <row r="3906" spans="13:13" x14ac:dyDescent="0.3">
      <c r="M3906" s="15" t="str">
        <f>IFERROR(IF(LEFT(C3906,2)="CN","",IF(COUNTIF($C$1:C3905,C3906)&gt;0,"",IF(C3906=C3905,"",DATEVALUE(B3906)))),"")</f>
        <v/>
      </c>
    </row>
    <row r="3907" spans="13:13" x14ac:dyDescent="0.3">
      <c r="M3907" s="15" t="str">
        <f>IFERROR(IF(LEFT(C3907,2)="CN","",IF(COUNTIF($C$1:C3906,C3907)&gt;0,"",IF(C3907=C3906,"",DATEVALUE(B3907)))),"")</f>
        <v/>
      </c>
    </row>
    <row r="3908" spans="13:13" x14ac:dyDescent="0.3">
      <c r="M3908" s="15" t="str">
        <f>IFERROR(IF(LEFT(C3908,2)="CN","",IF(COUNTIF($C$1:C3907,C3908)&gt;0,"",IF(C3908=C3907,"",DATEVALUE(B3908)))),"")</f>
        <v/>
      </c>
    </row>
    <row r="3909" spans="13:13" x14ac:dyDescent="0.3">
      <c r="M3909" s="15" t="str">
        <f>IFERROR(IF(LEFT(C3909,2)="CN","",IF(COUNTIF($C$1:C3908,C3909)&gt;0,"",IF(C3909=C3908,"",DATEVALUE(B3909)))),"")</f>
        <v/>
      </c>
    </row>
    <row r="3910" spans="13:13" x14ac:dyDescent="0.3">
      <c r="M3910" s="15" t="str">
        <f>IFERROR(IF(LEFT(C3910,2)="CN","",IF(COUNTIF($C$1:C3909,C3910)&gt;0,"",IF(C3910=C3909,"",DATEVALUE(B3910)))),"")</f>
        <v/>
      </c>
    </row>
    <row r="3911" spans="13:13" x14ac:dyDescent="0.3">
      <c r="M3911" s="15" t="str">
        <f>IFERROR(IF(LEFT(C3911,2)="CN","",IF(COUNTIF($C$1:C3910,C3911)&gt;0,"",IF(C3911=C3910,"",DATEVALUE(B3911)))),"")</f>
        <v/>
      </c>
    </row>
    <row r="3912" spans="13:13" x14ac:dyDescent="0.3">
      <c r="M3912" s="15" t="str">
        <f>IFERROR(IF(LEFT(C3912,2)="CN","",IF(COUNTIF($C$1:C3911,C3912)&gt;0,"",IF(C3912=C3911,"",DATEVALUE(B3912)))),"")</f>
        <v/>
      </c>
    </row>
    <row r="3913" spans="13:13" x14ac:dyDescent="0.3">
      <c r="M3913" s="15" t="str">
        <f>IFERROR(IF(LEFT(C3913,2)="CN","",IF(COUNTIF($C$1:C3912,C3913)&gt;0,"",IF(C3913=C3912,"",DATEVALUE(B3913)))),"")</f>
        <v/>
      </c>
    </row>
    <row r="3914" spans="13:13" x14ac:dyDescent="0.3">
      <c r="M3914" s="15" t="str">
        <f>IFERROR(IF(LEFT(C3914,2)="CN","",IF(COUNTIF($C$1:C3913,C3914)&gt;0,"",IF(C3914=C3913,"",DATEVALUE(B3914)))),"")</f>
        <v/>
      </c>
    </row>
    <row r="3915" spans="13:13" x14ac:dyDescent="0.3">
      <c r="M3915" s="15" t="str">
        <f>IFERROR(IF(LEFT(C3915,2)="CN","",IF(COUNTIF($C$1:C3914,C3915)&gt;0,"",IF(C3915=C3914,"",DATEVALUE(B3915)))),"")</f>
        <v/>
      </c>
    </row>
    <row r="3916" spans="13:13" x14ac:dyDescent="0.3">
      <c r="M3916" s="15" t="str">
        <f>IFERROR(IF(LEFT(C3916,2)="CN","",IF(COUNTIF($C$1:C3915,C3916)&gt;0,"",IF(C3916=C3915,"",DATEVALUE(B3916)))),"")</f>
        <v/>
      </c>
    </row>
    <row r="3917" spans="13:13" x14ac:dyDescent="0.3">
      <c r="M3917" s="15" t="str">
        <f>IFERROR(IF(LEFT(C3917,2)="CN","",IF(COUNTIF($C$1:C3916,C3917)&gt;0,"",IF(C3917=C3916,"",DATEVALUE(B3917)))),"")</f>
        <v/>
      </c>
    </row>
    <row r="3918" spans="13:13" x14ac:dyDescent="0.3">
      <c r="M3918" s="15" t="str">
        <f>IFERROR(IF(LEFT(C3918,2)="CN","",IF(COUNTIF($C$1:C3917,C3918)&gt;0,"",IF(C3918=C3917,"",DATEVALUE(B3918)))),"")</f>
        <v/>
      </c>
    </row>
    <row r="3919" spans="13:13" x14ac:dyDescent="0.3">
      <c r="M3919" s="15" t="str">
        <f>IFERROR(IF(LEFT(C3919,2)="CN","",IF(COUNTIF($C$1:C3918,C3919)&gt;0,"",IF(C3919=C3918,"",DATEVALUE(B3919)))),"")</f>
        <v/>
      </c>
    </row>
    <row r="3920" spans="13:13" x14ac:dyDescent="0.3">
      <c r="M3920" s="15" t="str">
        <f>IFERROR(IF(LEFT(C3920,2)="CN","",IF(COUNTIF($C$1:C3919,C3920)&gt;0,"",IF(C3920=C3919,"",DATEVALUE(B3920)))),"")</f>
        <v/>
      </c>
    </row>
    <row r="3921" spans="13:13" x14ac:dyDescent="0.3">
      <c r="M3921" s="15" t="str">
        <f>IFERROR(IF(LEFT(C3921,2)="CN","",IF(COUNTIF($C$1:C3920,C3921)&gt;0,"",IF(C3921=C3920,"",DATEVALUE(B3921)))),"")</f>
        <v/>
      </c>
    </row>
    <row r="3922" spans="13:13" x14ac:dyDescent="0.3">
      <c r="M3922" s="15" t="str">
        <f>IFERROR(IF(LEFT(C3922,2)="CN","",IF(COUNTIF($C$1:C3921,C3922)&gt;0,"",IF(C3922=C3921,"",DATEVALUE(B3922)))),"")</f>
        <v/>
      </c>
    </row>
    <row r="3923" spans="13:13" x14ac:dyDescent="0.3">
      <c r="M3923" s="15" t="str">
        <f>IFERROR(IF(LEFT(C3923,2)="CN","",IF(COUNTIF($C$1:C3922,C3923)&gt;0,"",IF(C3923=C3922,"",DATEVALUE(B3923)))),"")</f>
        <v/>
      </c>
    </row>
    <row r="3924" spans="13:13" x14ac:dyDescent="0.3">
      <c r="M3924" s="15" t="str">
        <f>IFERROR(IF(LEFT(C3924,2)="CN","",IF(COUNTIF($C$1:C3923,C3924)&gt;0,"",IF(C3924=C3923,"",DATEVALUE(B3924)))),"")</f>
        <v/>
      </c>
    </row>
    <row r="3925" spans="13:13" x14ac:dyDescent="0.3">
      <c r="M3925" s="15" t="str">
        <f>IFERROR(IF(LEFT(C3925,2)="CN","",IF(COUNTIF($C$1:C3924,C3925)&gt;0,"",IF(C3925=C3924,"",DATEVALUE(B3925)))),"")</f>
        <v/>
      </c>
    </row>
    <row r="3926" spans="13:13" x14ac:dyDescent="0.3">
      <c r="M3926" s="15" t="str">
        <f>IFERROR(IF(LEFT(C3926,2)="CN","",IF(COUNTIF($C$1:C3925,C3926)&gt;0,"",IF(C3926=C3925,"",DATEVALUE(B3926)))),"")</f>
        <v/>
      </c>
    </row>
    <row r="3927" spans="13:13" x14ac:dyDescent="0.3">
      <c r="M3927" s="15" t="str">
        <f>IFERROR(IF(LEFT(C3927,2)="CN","",IF(COUNTIF($C$1:C3926,C3927)&gt;0,"",IF(C3927=C3926,"",DATEVALUE(B3927)))),"")</f>
        <v/>
      </c>
    </row>
    <row r="3928" spans="13:13" x14ac:dyDescent="0.3">
      <c r="M3928" s="15" t="str">
        <f>IFERROR(IF(LEFT(C3928,2)="CN","",IF(COUNTIF($C$1:C3927,C3928)&gt;0,"",IF(C3928=C3927,"",DATEVALUE(B3928)))),"")</f>
        <v/>
      </c>
    </row>
    <row r="3929" spans="13:13" x14ac:dyDescent="0.3">
      <c r="M3929" s="15" t="str">
        <f>IFERROR(IF(LEFT(C3929,2)="CN","",IF(COUNTIF($C$1:C3928,C3929)&gt;0,"",IF(C3929=C3928,"",DATEVALUE(B3929)))),"")</f>
        <v/>
      </c>
    </row>
    <row r="3930" spans="13:13" x14ac:dyDescent="0.3">
      <c r="M3930" s="15" t="str">
        <f>IFERROR(IF(LEFT(C3930,2)="CN","",IF(COUNTIF($C$1:C3929,C3930)&gt;0,"",IF(C3930=C3929,"",DATEVALUE(B3930)))),"")</f>
        <v/>
      </c>
    </row>
    <row r="3931" spans="13:13" x14ac:dyDescent="0.3">
      <c r="M3931" s="15" t="str">
        <f>IFERROR(IF(LEFT(C3931,2)="CN","",IF(COUNTIF($C$1:C3930,C3931)&gt;0,"",IF(C3931=C3930,"",DATEVALUE(B3931)))),"")</f>
        <v/>
      </c>
    </row>
    <row r="3932" spans="13:13" x14ac:dyDescent="0.3">
      <c r="M3932" s="15" t="str">
        <f>IFERROR(IF(LEFT(C3932,2)="CN","",IF(COUNTIF($C$1:C3931,C3932)&gt;0,"",IF(C3932=C3931,"",DATEVALUE(B3932)))),"")</f>
        <v/>
      </c>
    </row>
    <row r="3933" spans="13:13" x14ac:dyDescent="0.3">
      <c r="M3933" s="15" t="str">
        <f>IFERROR(IF(LEFT(C3933,2)="CN","",IF(COUNTIF($C$1:C3932,C3933)&gt;0,"",IF(C3933=C3932,"",DATEVALUE(B3933)))),"")</f>
        <v/>
      </c>
    </row>
    <row r="3934" spans="13:13" x14ac:dyDescent="0.3">
      <c r="M3934" s="15" t="str">
        <f>IFERROR(IF(LEFT(C3934,2)="CN","",IF(COUNTIF($C$1:C3933,C3934)&gt;0,"",IF(C3934=C3933,"",DATEVALUE(B3934)))),"")</f>
        <v/>
      </c>
    </row>
    <row r="3935" spans="13:13" x14ac:dyDescent="0.3">
      <c r="M3935" s="15" t="str">
        <f>IFERROR(IF(LEFT(C3935,2)="CN","",IF(COUNTIF($C$1:C3934,C3935)&gt;0,"",IF(C3935=C3934,"",DATEVALUE(B3935)))),"")</f>
        <v/>
      </c>
    </row>
    <row r="3936" spans="13:13" x14ac:dyDescent="0.3">
      <c r="M3936" s="15" t="str">
        <f>IFERROR(IF(LEFT(C3936,2)="CN","",IF(COUNTIF($C$1:C3935,C3936)&gt;0,"",IF(C3936=C3935,"",DATEVALUE(B3936)))),"")</f>
        <v/>
      </c>
    </row>
    <row r="3937" spans="13:13" x14ac:dyDescent="0.3">
      <c r="M3937" s="15" t="str">
        <f>IFERROR(IF(LEFT(C3937,2)="CN","",IF(COUNTIF($C$1:C3936,C3937)&gt;0,"",IF(C3937=C3936,"",DATEVALUE(B3937)))),"")</f>
        <v/>
      </c>
    </row>
    <row r="3938" spans="13:13" x14ac:dyDescent="0.3">
      <c r="M3938" s="15" t="str">
        <f>IFERROR(IF(LEFT(C3938,2)="CN","",IF(COUNTIF($C$1:C3937,C3938)&gt;0,"",IF(C3938=C3937,"",DATEVALUE(B3938)))),"")</f>
        <v/>
      </c>
    </row>
    <row r="3939" spans="13:13" x14ac:dyDescent="0.3">
      <c r="M3939" s="15" t="str">
        <f>IFERROR(IF(LEFT(C3939,2)="CN","",IF(COUNTIF($C$1:C3938,C3939)&gt;0,"",IF(C3939=C3938,"",DATEVALUE(B3939)))),"")</f>
        <v/>
      </c>
    </row>
    <row r="3940" spans="13:13" x14ac:dyDescent="0.3">
      <c r="M3940" s="15" t="str">
        <f>IFERROR(IF(LEFT(C3940,2)="CN","",IF(COUNTIF($C$1:C3939,C3940)&gt;0,"",IF(C3940=C3939,"",DATEVALUE(B3940)))),"")</f>
        <v/>
      </c>
    </row>
    <row r="3941" spans="13:13" x14ac:dyDescent="0.3">
      <c r="M3941" s="15" t="str">
        <f>IFERROR(IF(LEFT(C3941,2)="CN","",IF(COUNTIF($C$1:C3940,C3941)&gt;0,"",IF(C3941=C3940,"",DATEVALUE(B3941)))),"")</f>
        <v/>
      </c>
    </row>
    <row r="3942" spans="13:13" x14ac:dyDescent="0.3">
      <c r="M3942" s="15" t="str">
        <f>IFERROR(IF(LEFT(C3942,2)="CN","",IF(COUNTIF($C$1:C3941,C3942)&gt;0,"",IF(C3942=C3941,"",DATEVALUE(B3942)))),"")</f>
        <v/>
      </c>
    </row>
    <row r="3943" spans="13:13" x14ac:dyDescent="0.3">
      <c r="M3943" s="15" t="str">
        <f>IFERROR(IF(LEFT(C3943,2)="CN","",IF(COUNTIF($C$1:C3942,C3943)&gt;0,"",IF(C3943=C3942,"",DATEVALUE(B3943)))),"")</f>
        <v/>
      </c>
    </row>
    <row r="3944" spans="13:13" x14ac:dyDescent="0.3">
      <c r="M3944" s="15" t="str">
        <f>IFERROR(IF(LEFT(C3944,2)="CN","",IF(COUNTIF($C$1:C3943,C3944)&gt;0,"",IF(C3944=C3943,"",DATEVALUE(B3944)))),"")</f>
        <v/>
      </c>
    </row>
    <row r="3945" spans="13:13" x14ac:dyDescent="0.3">
      <c r="M3945" s="15" t="str">
        <f>IFERROR(IF(LEFT(C3945,2)="CN","",IF(COUNTIF($C$1:C3944,C3945)&gt;0,"",IF(C3945=C3944,"",DATEVALUE(B3945)))),"")</f>
        <v/>
      </c>
    </row>
    <row r="3946" spans="13:13" x14ac:dyDescent="0.3">
      <c r="M3946" s="15" t="str">
        <f>IFERROR(IF(LEFT(C3946,2)="CN","",IF(COUNTIF($C$1:C3945,C3946)&gt;0,"",IF(C3946=C3945,"",DATEVALUE(B3946)))),"")</f>
        <v/>
      </c>
    </row>
    <row r="3947" spans="13:13" x14ac:dyDescent="0.3">
      <c r="M3947" s="15" t="str">
        <f>IFERROR(IF(LEFT(C3947,2)="CN","",IF(COUNTIF($C$1:C3946,C3947)&gt;0,"",IF(C3947=C3946,"",DATEVALUE(B3947)))),"")</f>
        <v/>
      </c>
    </row>
    <row r="3948" spans="13:13" x14ac:dyDescent="0.3">
      <c r="M3948" s="15" t="str">
        <f>IFERROR(IF(LEFT(C3948,2)="CN","",IF(COUNTIF($C$1:C3947,C3948)&gt;0,"",IF(C3948=C3947,"",DATEVALUE(B3948)))),"")</f>
        <v/>
      </c>
    </row>
    <row r="3949" spans="13:13" x14ac:dyDescent="0.3">
      <c r="M3949" s="15" t="str">
        <f>IFERROR(IF(LEFT(C3949,2)="CN","",IF(COUNTIF($C$1:C3948,C3949)&gt;0,"",IF(C3949=C3948,"",DATEVALUE(B3949)))),"")</f>
        <v/>
      </c>
    </row>
    <row r="3950" spans="13:13" x14ac:dyDescent="0.3">
      <c r="M3950" s="15" t="str">
        <f>IFERROR(IF(LEFT(C3950,2)="CN","",IF(COUNTIF($C$1:C3949,C3950)&gt;0,"",IF(C3950=C3949,"",DATEVALUE(B3950)))),"")</f>
        <v/>
      </c>
    </row>
    <row r="3951" spans="13:13" x14ac:dyDescent="0.3">
      <c r="M3951" s="15" t="str">
        <f>IFERROR(IF(LEFT(C3951,2)="CN","",IF(COUNTIF($C$1:C3950,C3951)&gt;0,"",IF(C3951=C3950,"",DATEVALUE(B3951)))),"")</f>
        <v/>
      </c>
    </row>
    <row r="3952" spans="13:13" x14ac:dyDescent="0.3">
      <c r="M3952" s="15" t="str">
        <f>IFERROR(IF(LEFT(C3952,2)="CN","",IF(COUNTIF($C$1:C3951,C3952)&gt;0,"",IF(C3952=C3951,"",DATEVALUE(B3952)))),"")</f>
        <v/>
      </c>
    </row>
    <row r="3953" spans="13:13" x14ac:dyDescent="0.3">
      <c r="M3953" s="15" t="str">
        <f>IFERROR(IF(LEFT(C3953,2)="CN","",IF(COUNTIF($C$1:C3952,C3953)&gt;0,"",IF(C3953=C3952,"",DATEVALUE(B3953)))),"")</f>
        <v/>
      </c>
    </row>
    <row r="3954" spans="13:13" x14ac:dyDescent="0.3">
      <c r="M3954" s="15" t="str">
        <f>IFERROR(IF(LEFT(C3954,2)="CN","",IF(COUNTIF($C$1:C3953,C3954)&gt;0,"",IF(C3954=C3953,"",DATEVALUE(B3954)))),"")</f>
        <v/>
      </c>
    </row>
    <row r="3955" spans="13:13" x14ac:dyDescent="0.3">
      <c r="M3955" s="15" t="str">
        <f>IFERROR(IF(LEFT(C3955,2)="CN","",IF(COUNTIF($C$1:C3954,C3955)&gt;0,"",IF(C3955=C3954,"",DATEVALUE(B3955)))),"")</f>
        <v/>
      </c>
    </row>
    <row r="3956" spans="13:13" x14ac:dyDescent="0.3">
      <c r="M3956" s="15" t="str">
        <f>IFERROR(IF(LEFT(C3956,2)="CN","",IF(COUNTIF($C$1:C3955,C3956)&gt;0,"",IF(C3956=C3955,"",DATEVALUE(B3956)))),"")</f>
        <v/>
      </c>
    </row>
    <row r="3957" spans="13:13" x14ac:dyDescent="0.3">
      <c r="M3957" s="15" t="str">
        <f>IFERROR(IF(LEFT(C3957,2)="CN","",IF(COUNTIF($C$1:C3956,C3957)&gt;0,"",IF(C3957=C3956,"",DATEVALUE(B3957)))),"")</f>
        <v/>
      </c>
    </row>
    <row r="3958" spans="13:13" x14ac:dyDescent="0.3">
      <c r="M3958" s="15" t="str">
        <f>IFERROR(IF(LEFT(C3958,2)="CN","",IF(COUNTIF($C$1:C3957,C3958)&gt;0,"",IF(C3958=C3957,"",DATEVALUE(B3958)))),"")</f>
        <v/>
      </c>
    </row>
    <row r="3959" spans="13:13" x14ac:dyDescent="0.3">
      <c r="M3959" s="15" t="str">
        <f>IFERROR(IF(LEFT(C3959,2)="CN","",IF(COUNTIF($C$1:C3958,C3959)&gt;0,"",IF(C3959=C3958,"",DATEVALUE(B3959)))),"")</f>
        <v/>
      </c>
    </row>
    <row r="3960" spans="13:13" x14ac:dyDescent="0.3">
      <c r="M3960" s="15" t="str">
        <f>IFERROR(IF(LEFT(C3960,2)="CN","",IF(COUNTIF($C$1:C3959,C3960)&gt;0,"",IF(C3960=C3959,"",DATEVALUE(B3960)))),"")</f>
        <v/>
      </c>
    </row>
    <row r="3961" spans="13:13" x14ac:dyDescent="0.3">
      <c r="M3961" s="15" t="str">
        <f>IFERROR(IF(LEFT(C3961,2)="CN","",IF(COUNTIF($C$1:C3960,C3961)&gt;0,"",IF(C3961=C3960,"",DATEVALUE(B3961)))),"")</f>
        <v/>
      </c>
    </row>
    <row r="3962" spans="13:13" x14ac:dyDescent="0.3">
      <c r="M3962" s="15" t="str">
        <f>IFERROR(IF(LEFT(C3962,2)="CN","",IF(COUNTIF($C$1:C3961,C3962)&gt;0,"",IF(C3962=C3961,"",DATEVALUE(B3962)))),"")</f>
        <v/>
      </c>
    </row>
    <row r="3963" spans="13:13" x14ac:dyDescent="0.3">
      <c r="M3963" s="15" t="str">
        <f>IFERROR(IF(LEFT(C3963,2)="CN","",IF(COUNTIF($C$1:C3962,C3963)&gt;0,"",IF(C3963=C3962,"",DATEVALUE(B3963)))),"")</f>
        <v/>
      </c>
    </row>
    <row r="3964" spans="13:13" x14ac:dyDescent="0.3">
      <c r="M3964" s="15" t="str">
        <f>IFERROR(IF(LEFT(C3964,2)="CN","",IF(COUNTIF($C$1:C3963,C3964)&gt;0,"",IF(C3964=C3963,"",DATEVALUE(B3964)))),"")</f>
        <v/>
      </c>
    </row>
    <row r="3965" spans="13:13" x14ac:dyDescent="0.3">
      <c r="M3965" s="15" t="str">
        <f>IFERROR(IF(LEFT(C3965,2)="CN","",IF(COUNTIF($C$1:C3964,C3965)&gt;0,"",IF(C3965=C3964,"",DATEVALUE(B3965)))),"")</f>
        <v/>
      </c>
    </row>
    <row r="3966" spans="13:13" x14ac:dyDescent="0.3">
      <c r="M3966" s="15" t="str">
        <f>IFERROR(IF(LEFT(C3966,2)="CN","",IF(COUNTIF($C$1:C3965,C3966)&gt;0,"",IF(C3966=C3965,"",DATEVALUE(B3966)))),"")</f>
        <v/>
      </c>
    </row>
    <row r="3967" spans="13:13" x14ac:dyDescent="0.3">
      <c r="M3967" s="15" t="str">
        <f>IFERROR(IF(LEFT(C3967,2)="CN","",IF(COUNTIF($C$1:C3966,C3967)&gt;0,"",IF(C3967=C3966,"",DATEVALUE(B3967)))),"")</f>
        <v/>
      </c>
    </row>
    <row r="3968" spans="13:13" x14ac:dyDescent="0.3">
      <c r="M3968" s="15" t="str">
        <f>IFERROR(IF(LEFT(C3968,2)="CN","",IF(COUNTIF($C$1:C3967,C3968)&gt;0,"",IF(C3968=C3967,"",DATEVALUE(B3968)))),"")</f>
        <v/>
      </c>
    </row>
    <row r="3969" spans="13:13" x14ac:dyDescent="0.3">
      <c r="M3969" s="15" t="str">
        <f>IFERROR(IF(LEFT(C3969,2)="CN","",IF(COUNTIF($C$1:C3968,C3969)&gt;0,"",IF(C3969=C3968,"",DATEVALUE(B3969)))),"")</f>
        <v/>
      </c>
    </row>
    <row r="3970" spans="13:13" x14ac:dyDescent="0.3">
      <c r="M3970" s="15" t="str">
        <f>IFERROR(IF(LEFT(C3970,2)="CN","",IF(COUNTIF($C$1:C3969,C3970)&gt;0,"",IF(C3970=C3969,"",DATEVALUE(B3970)))),"")</f>
        <v/>
      </c>
    </row>
    <row r="3971" spans="13:13" x14ac:dyDescent="0.3">
      <c r="M3971" s="15" t="str">
        <f>IFERROR(IF(LEFT(C3971,2)="CN","",IF(COUNTIF($C$1:C3970,C3971)&gt;0,"",IF(C3971=C3970,"",DATEVALUE(B3971)))),"")</f>
        <v/>
      </c>
    </row>
    <row r="3972" spans="13:13" x14ac:dyDescent="0.3">
      <c r="M3972" s="15" t="str">
        <f>IFERROR(IF(LEFT(C3972,2)="CN","",IF(COUNTIF($C$1:C3971,C3972)&gt;0,"",IF(C3972=C3971,"",DATEVALUE(B3972)))),"")</f>
        <v/>
      </c>
    </row>
    <row r="3973" spans="13:13" x14ac:dyDescent="0.3">
      <c r="M3973" s="15" t="str">
        <f>IFERROR(IF(LEFT(C3973,2)="CN","",IF(COUNTIF($C$1:C3972,C3973)&gt;0,"",IF(C3973=C3972,"",DATEVALUE(B3973)))),"")</f>
        <v/>
      </c>
    </row>
    <row r="3974" spans="13:13" x14ac:dyDescent="0.3">
      <c r="M3974" s="15" t="str">
        <f>IFERROR(IF(LEFT(C3974,2)="CN","",IF(COUNTIF($C$1:C3973,C3974)&gt;0,"",IF(C3974=C3973,"",DATEVALUE(B3974)))),"")</f>
        <v/>
      </c>
    </row>
    <row r="3975" spans="13:13" x14ac:dyDescent="0.3">
      <c r="M3975" s="15" t="str">
        <f>IFERROR(IF(LEFT(C3975,2)="CN","",IF(COUNTIF($C$1:C3974,C3975)&gt;0,"",IF(C3975=C3974,"",DATEVALUE(B3975)))),"")</f>
        <v/>
      </c>
    </row>
    <row r="3976" spans="13:13" x14ac:dyDescent="0.3">
      <c r="M3976" s="15" t="str">
        <f>IFERROR(IF(LEFT(C3976,2)="CN","",IF(COUNTIF($C$1:C3975,C3976)&gt;0,"",IF(C3976=C3975,"",DATEVALUE(B3976)))),"")</f>
        <v/>
      </c>
    </row>
    <row r="3977" spans="13:13" x14ac:dyDescent="0.3">
      <c r="M3977" s="15" t="str">
        <f>IFERROR(IF(LEFT(C3977,2)="CN","",IF(COUNTIF($C$1:C3976,C3977)&gt;0,"",IF(C3977=C3976,"",DATEVALUE(B3977)))),"")</f>
        <v/>
      </c>
    </row>
    <row r="3978" spans="13:13" x14ac:dyDescent="0.3">
      <c r="M3978" s="15" t="str">
        <f>IFERROR(IF(LEFT(C3978,2)="CN","",IF(COUNTIF($C$1:C3977,C3978)&gt;0,"",IF(C3978=C3977,"",DATEVALUE(B3978)))),"")</f>
        <v/>
      </c>
    </row>
    <row r="3979" spans="13:13" x14ac:dyDescent="0.3">
      <c r="M3979" s="15" t="str">
        <f>IFERROR(IF(LEFT(C3979,2)="CN","",IF(COUNTIF($C$1:C3978,C3979)&gt;0,"",IF(C3979=C3978,"",DATEVALUE(B3979)))),"")</f>
        <v/>
      </c>
    </row>
    <row r="3980" spans="13:13" x14ac:dyDescent="0.3">
      <c r="M3980" s="15" t="str">
        <f>IFERROR(IF(LEFT(C3980,2)="CN","",IF(COUNTIF($C$1:C3979,C3980)&gt;0,"",IF(C3980=C3979,"",DATEVALUE(B3980)))),"")</f>
        <v/>
      </c>
    </row>
    <row r="3981" spans="13:13" x14ac:dyDescent="0.3">
      <c r="M3981" s="15" t="str">
        <f>IFERROR(IF(LEFT(C3981,2)="CN","",IF(COUNTIF($C$1:C3980,C3981)&gt;0,"",IF(C3981=C3980,"",DATEVALUE(B3981)))),"")</f>
        <v/>
      </c>
    </row>
    <row r="3982" spans="13:13" x14ac:dyDescent="0.3">
      <c r="M3982" s="15" t="str">
        <f>IFERROR(IF(LEFT(C3982,2)="CN","",IF(COUNTIF($C$1:C3981,C3982)&gt;0,"",IF(C3982=C3981,"",DATEVALUE(B3982)))),"")</f>
        <v/>
      </c>
    </row>
    <row r="3983" spans="13:13" x14ac:dyDescent="0.3">
      <c r="M3983" s="15" t="str">
        <f>IFERROR(IF(LEFT(C3983,2)="CN","",IF(COUNTIF($C$1:C3982,C3983)&gt;0,"",IF(C3983=C3982,"",DATEVALUE(B3983)))),"")</f>
        <v/>
      </c>
    </row>
    <row r="3984" spans="13:13" x14ac:dyDescent="0.3">
      <c r="M3984" s="15" t="str">
        <f>IFERROR(IF(LEFT(C3984,2)="CN","",IF(COUNTIF($C$1:C3983,C3984)&gt;0,"",IF(C3984=C3983,"",DATEVALUE(B3984)))),"")</f>
        <v/>
      </c>
    </row>
    <row r="3985" spans="13:13" x14ac:dyDescent="0.3">
      <c r="M3985" s="15" t="str">
        <f>IFERROR(IF(LEFT(C3985,2)="CN","",IF(COUNTIF($C$1:C3984,C3985)&gt;0,"",IF(C3985=C3984,"",DATEVALUE(B3985)))),"")</f>
        <v/>
      </c>
    </row>
    <row r="3986" spans="13:13" x14ac:dyDescent="0.3">
      <c r="M3986" s="15" t="str">
        <f>IFERROR(IF(LEFT(C3986,2)="CN","",IF(COUNTIF($C$1:C3985,C3986)&gt;0,"",IF(C3986=C3985,"",DATEVALUE(B3986)))),"")</f>
        <v/>
      </c>
    </row>
    <row r="3987" spans="13:13" x14ac:dyDescent="0.3">
      <c r="M3987" s="15" t="str">
        <f>IFERROR(IF(LEFT(C3987,2)="CN","",IF(COUNTIF($C$1:C3986,C3987)&gt;0,"",IF(C3987=C3986,"",DATEVALUE(B3987)))),"")</f>
        <v/>
      </c>
    </row>
    <row r="3988" spans="13:13" x14ac:dyDescent="0.3">
      <c r="M3988" s="15" t="str">
        <f>IFERROR(IF(LEFT(C3988,2)="CN","",IF(COUNTIF($C$1:C3987,C3988)&gt;0,"",IF(C3988=C3987,"",DATEVALUE(B3988)))),"")</f>
        <v/>
      </c>
    </row>
    <row r="3989" spans="13:13" x14ac:dyDescent="0.3">
      <c r="M3989" s="15" t="str">
        <f>IFERROR(IF(LEFT(C3989,2)="CN","",IF(COUNTIF($C$1:C3988,C3989)&gt;0,"",IF(C3989=C3988,"",DATEVALUE(B3989)))),"")</f>
        <v/>
      </c>
    </row>
    <row r="3990" spans="13:13" x14ac:dyDescent="0.3">
      <c r="M3990" s="15" t="str">
        <f>IFERROR(IF(LEFT(C3990,2)="CN","",IF(COUNTIF($C$1:C3989,C3990)&gt;0,"",IF(C3990=C3989,"",DATEVALUE(B3990)))),"")</f>
        <v/>
      </c>
    </row>
    <row r="3991" spans="13:13" x14ac:dyDescent="0.3">
      <c r="M3991" s="15" t="str">
        <f>IFERROR(IF(LEFT(C3991,2)="CN","",IF(COUNTIF($C$1:C3990,C3991)&gt;0,"",IF(C3991=C3990,"",DATEVALUE(B3991)))),"")</f>
        <v/>
      </c>
    </row>
    <row r="3992" spans="13:13" x14ac:dyDescent="0.3">
      <c r="M3992" s="15" t="str">
        <f>IFERROR(IF(LEFT(C3992,2)="CN","",IF(COUNTIF($C$1:C3991,C3992)&gt;0,"",IF(C3992=C3991,"",DATEVALUE(B3992)))),"")</f>
        <v/>
      </c>
    </row>
    <row r="3993" spans="13:13" x14ac:dyDescent="0.3">
      <c r="M3993" s="15" t="str">
        <f>IFERROR(IF(LEFT(C3993,2)="CN","",IF(COUNTIF($C$1:C3992,C3993)&gt;0,"",IF(C3993=C3992,"",DATEVALUE(B3993)))),"")</f>
        <v/>
      </c>
    </row>
    <row r="3994" spans="13:13" x14ac:dyDescent="0.3">
      <c r="M3994" s="15" t="str">
        <f>IFERROR(IF(LEFT(C3994,2)="CN","",IF(COUNTIF($C$1:C3993,C3994)&gt;0,"",IF(C3994=C3993,"",DATEVALUE(B3994)))),"")</f>
        <v/>
      </c>
    </row>
    <row r="3995" spans="13:13" x14ac:dyDescent="0.3">
      <c r="M3995" s="15" t="str">
        <f>IFERROR(IF(LEFT(C3995,2)="CN","",IF(COUNTIF($C$1:C3994,C3995)&gt;0,"",IF(C3995=C3994,"",DATEVALUE(B3995)))),"")</f>
        <v/>
      </c>
    </row>
    <row r="3996" spans="13:13" x14ac:dyDescent="0.3">
      <c r="M3996" s="15" t="str">
        <f>IFERROR(IF(LEFT(C3996,2)="CN","",IF(COUNTIF($C$1:C3995,C3996)&gt;0,"",IF(C3996=C3995,"",DATEVALUE(B3996)))),"")</f>
        <v/>
      </c>
    </row>
    <row r="3997" spans="13:13" x14ac:dyDescent="0.3">
      <c r="M3997" s="15" t="str">
        <f>IFERROR(IF(LEFT(C3997,2)="CN","",IF(COUNTIF($C$1:C3996,C3997)&gt;0,"",IF(C3997=C3996,"",DATEVALUE(B3997)))),"")</f>
        <v/>
      </c>
    </row>
    <row r="3998" spans="13:13" x14ac:dyDescent="0.3">
      <c r="M3998" s="15" t="str">
        <f>IFERROR(IF(LEFT(C3998,2)="CN","",IF(COUNTIF($C$1:C3997,C3998)&gt;0,"",IF(C3998=C3997,"",DATEVALUE(B3998)))),"")</f>
        <v/>
      </c>
    </row>
    <row r="3999" spans="13:13" x14ac:dyDescent="0.3">
      <c r="M3999" s="15" t="str">
        <f>IFERROR(IF(LEFT(C3999,2)="CN","",IF(COUNTIF($C$1:C3998,C3999)&gt;0,"",IF(C3999=C3998,"",DATEVALUE(B3999)))),"")</f>
        <v/>
      </c>
    </row>
    <row r="4000" spans="13:13" x14ac:dyDescent="0.3">
      <c r="M4000" s="15" t="str">
        <f>IFERROR(IF(LEFT(C4000,2)="CN","",IF(COUNTIF($C$1:C3999,C4000)&gt;0,"",IF(C4000=C3999,"",DATEVALUE(B4000)))),"")</f>
        <v/>
      </c>
    </row>
    <row r="4001" spans="13:13" x14ac:dyDescent="0.3">
      <c r="M4001" s="15" t="str">
        <f>IFERROR(IF(LEFT(C4001,2)="CN","",IF(COUNTIF($C$1:C4000,C4001)&gt;0,"",IF(C4001=C4000,"",DATEVALUE(B4001)))),"")</f>
        <v/>
      </c>
    </row>
    <row r="4002" spans="13:13" x14ac:dyDescent="0.3">
      <c r="M4002" s="15" t="str">
        <f>IFERROR(IF(LEFT(C4002,2)="CN","",IF(COUNTIF($C$1:C4001,C4002)&gt;0,"",IF(C4002=C4001,"",DATEVALUE(B4002)))),"")</f>
        <v/>
      </c>
    </row>
    <row r="4003" spans="13:13" x14ac:dyDescent="0.3">
      <c r="M4003" s="15" t="str">
        <f>IFERROR(IF(LEFT(C4003,2)="CN","",IF(COUNTIF($C$1:C4002,C4003)&gt;0,"",IF(C4003=C4002,"",DATEVALUE(B4003)))),"")</f>
        <v/>
      </c>
    </row>
    <row r="4004" spans="13:13" x14ac:dyDescent="0.3">
      <c r="M4004" s="15" t="str">
        <f>IFERROR(IF(LEFT(C4004,2)="CN","",IF(COUNTIF($C$1:C4003,C4004)&gt;0,"",IF(C4004=C4003,"",DATEVALUE(B4004)))),"")</f>
        <v/>
      </c>
    </row>
    <row r="4005" spans="13:13" x14ac:dyDescent="0.3">
      <c r="M4005" s="15" t="str">
        <f>IFERROR(IF(LEFT(C4005,2)="CN","",IF(COUNTIF($C$1:C4004,C4005)&gt;0,"",IF(C4005=C4004,"",DATEVALUE(B4005)))),"")</f>
        <v/>
      </c>
    </row>
    <row r="4006" spans="13:13" x14ac:dyDescent="0.3">
      <c r="M4006" s="15" t="str">
        <f>IFERROR(IF(LEFT(C4006,2)="CN","",IF(COUNTIF($C$1:C4005,C4006)&gt;0,"",IF(C4006=C4005,"",DATEVALUE(B4006)))),"")</f>
        <v/>
      </c>
    </row>
    <row r="4007" spans="13:13" x14ac:dyDescent="0.3">
      <c r="M4007" s="15" t="str">
        <f>IFERROR(IF(LEFT(C4007,2)="CN","",IF(COUNTIF($C$1:C4006,C4007)&gt;0,"",IF(C4007=C4006,"",DATEVALUE(B4007)))),"")</f>
        <v/>
      </c>
    </row>
    <row r="4008" spans="13:13" x14ac:dyDescent="0.3">
      <c r="M4008" s="15" t="str">
        <f>IFERROR(IF(LEFT(C4008,2)="CN","",IF(COUNTIF($C$1:C4007,C4008)&gt;0,"",IF(C4008=C4007,"",DATEVALUE(B4008)))),"")</f>
        <v/>
      </c>
    </row>
    <row r="4009" spans="13:13" x14ac:dyDescent="0.3">
      <c r="M4009" s="15" t="str">
        <f>IFERROR(IF(LEFT(C4009,2)="CN","",IF(COUNTIF($C$1:C4008,C4009)&gt;0,"",IF(C4009=C4008,"",DATEVALUE(B4009)))),"")</f>
        <v/>
      </c>
    </row>
    <row r="4010" spans="13:13" x14ac:dyDescent="0.3">
      <c r="M4010" s="15" t="str">
        <f>IFERROR(IF(LEFT(C4010,2)="CN","",IF(COUNTIF($C$1:C4009,C4010)&gt;0,"",IF(C4010=C4009,"",DATEVALUE(B4010)))),"")</f>
        <v/>
      </c>
    </row>
    <row r="4011" spans="13:13" x14ac:dyDescent="0.3">
      <c r="M4011" s="15" t="str">
        <f>IFERROR(IF(LEFT(C4011,2)="CN","",IF(COUNTIF($C$1:C4010,C4011)&gt;0,"",IF(C4011=C4010,"",DATEVALUE(B4011)))),"")</f>
        <v/>
      </c>
    </row>
    <row r="4012" spans="13:13" x14ac:dyDescent="0.3">
      <c r="M4012" s="15" t="str">
        <f>IFERROR(IF(LEFT(C4012,2)="CN","",IF(COUNTIF($C$1:C4011,C4012)&gt;0,"",IF(C4012=C4011,"",DATEVALUE(B4012)))),"")</f>
        <v/>
      </c>
    </row>
    <row r="4013" spans="13:13" x14ac:dyDescent="0.3">
      <c r="M4013" s="15" t="str">
        <f>IFERROR(IF(LEFT(C4013,2)="CN","",IF(COUNTIF($C$1:C4012,C4013)&gt;0,"",IF(C4013=C4012,"",DATEVALUE(B4013)))),"")</f>
        <v/>
      </c>
    </row>
    <row r="4014" spans="13:13" x14ac:dyDescent="0.3">
      <c r="M4014" s="15" t="str">
        <f>IFERROR(IF(LEFT(C4014,2)="CN","",IF(COUNTIF($C$1:C4013,C4014)&gt;0,"",IF(C4014=C4013,"",DATEVALUE(B4014)))),"")</f>
        <v/>
      </c>
    </row>
    <row r="4015" spans="13:13" x14ac:dyDescent="0.3">
      <c r="M4015" s="15" t="str">
        <f>IFERROR(IF(LEFT(C4015,2)="CN","",IF(COUNTIF($C$1:C4014,C4015)&gt;0,"",IF(C4015=C4014,"",DATEVALUE(B4015)))),"")</f>
        <v/>
      </c>
    </row>
    <row r="4016" spans="13:13" x14ac:dyDescent="0.3">
      <c r="M4016" s="15" t="str">
        <f>IFERROR(IF(LEFT(C4016,2)="CN","",IF(COUNTIF($C$1:C4015,C4016)&gt;0,"",IF(C4016=C4015,"",DATEVALUE(B4016)))),"")</f>
        <v/>
      </c>
    </row>
    <row r="4017" spans="13:13" x14ac:dyDescent="0.3">
      <c r="M4017" s="15" t="str">
        <f>IFERROR(IF(LEFT(C4017,2)="CN","",IF(COUNTIF($C$1:C4016,C4017)&gt;0,"",IF(C4017=C4016,"",DATEVALUE(B4017)))),"")</f>
        <v/>
      </c>
    </row>
    <row r="4018" spans="13:13" x14ac:dyDescent="0.3">
      <c r="M4018" s="15" t="str">
        <f>IFERROR(IF(LEFT(C4018,2)="CN","",IF(COUNTIF($C$1:C4017,C4018)&gt;0,"",IF(C4018=C4017,"",DATEVALUE(B4018)))),"")</f>
        <v/>
      </c>
    </row>
    <row r="4019" spans="13:13" x14ac:dyDescent="0.3">
      <c r="M4019" s="15" t="str">
        <f>IFERROR(IF(LEFT(C4019,2)="CN","",IF(COUNTIF($C$1:C4018,C4019)&gt;0,"",IF(C4019=C4018,"",DATEVALUE(B4019)))),"")</f>
        <v/>
      </c>
    </row>
    <row r="4020" spans="13:13" x14ac:dyDescent="0.3">
      <c r="M4020" s="15" t="str">
        <f>IFERROR(IF(LEFT(C4020,2)="CN","",IF(COUNTIF($C$1:C4019,C4020)&gt;0,"",IF(C4020=C4019,"",DATEVALUE(B4020)))),"")</f>
        <v/>
      </c>
    </row>
    <row r="4021" spans="13:13" x14ac:dyDescent="0.3">
      <c r="M4021" s="15" t="str">
        <f>IFERROR(IF(LEFT(C4021,2)="CN","",IF(COUNTIF($C$1:C4020,C4021)&gt;0,"",IF(C4021=C4020,"",DATEVALUE(B4021)))),"")</f>
        <v/>
      </c>
    </row>
    <row r="4022" spans="13:13" x14ac:dyDescent="0.3">
      <c r="M4022" s="15" t="str">
        <f>IFERROR(IF(LEFT(C4022,2)="CN","",IF(COUNTIF($C$1:C4021,C4022)&gt;0,"",IF(C4022=C4021,"",DATEVALUE(B4022)))),"")</f>
        <v/>
      </c>
    </row>
    <row r="4023" spans="13:13" x14ac:dyDescent="0.3">
      <c r="M4023" s="15" t="str">
        <f>IFERROR(IF(LEFT(C4023,2)="CN","",IF(COUNTIF($C$1:C4022,C4023)&gt;0,"",IF(C4023=C4022,"",DATEVALUE(B4023)))),"")</f>
        <v/>
      </c>
    </row>
    <row r="4024" spans="13:13" x14ac:dyDescent="0.3">
      <c r="M4024" s="15" t="str">
        <f>IFERROR(IF(LEFT(C4024,2)="CN","",IF(COUNTIF($C$1:C4023,C4024)&gt;0,"",IF(C4024=C4023,"",DATEVALUE(B4024)))),"")</f>
        <v/>
      </c>
    </row>
    <row r="4025" spans="13:13" x14ac:dyDescent="0.3">
      <c r="M4025" s="15" t="str">
        <f>IFERROR(IF(LEFT(C4025,2)="CN","",IF(COUNTIF($C$1:C4024,C4025)&gt;0,"",IF(C4025=C4024,"",DATEVALUE(B4025)))),"")</f>
        <v/>
      </c>
    </row>
    <row r="4026" spans="13:13" x14ac:dyDescent="0.3">
      <c r="M4026" s="15" t="str">
        <f>IFERROR(IF(LEFT(C4026,2)="CN","",IF(COUNTIF($C$1:C4025,C4026)&gt;0,"",IF(C4026=C4025,"",DATEVALUE(B4026)))),"")</f>
        <v/>
      </c>
    </row>
    <row r="4027" spans="13:13" x14ac:dyDescent="0.3">
      <c r="M4027" s="15" t="str">
        <f>IFERROR(IF(LEFT(C4027,2)="CN","",IF(COUNTIF($C$1:C4026,C4027)&gt;0,"",IF(C4027=C4026,"",DATEVALUE(B4027)))),"")</f>
        <v/>
      </c>
    </row>
    <row r="4028" spans="13:13" x14ac:dyDescent="0.3">
      <c r="M4028" s="15" t="str">
        <f>IFERROR(IF(LEFT(C4028,2)="CN","",IF(COUNTIF($C$1:C4027,C4028)&gt;0,"",IF(C4028=C4027,"",DATEVALUE(B4028)))),"")</f>
        <v/>
      </c>
    </row>
    <row r="4029" spans="13:13" x14ac:dyDescent="0.3">
      <c r="M4029" s="15" t="str">
        <f>IFERROR(IF(LEFT(C4029,2)="CN","",IF(COUNTIF($C$1:C4028,C4029)&gt;0,"",IF(C4029=C4028,"",DATEVALUE(B4029)))),"")</f>
        <v/>
      </c>
    </row>
    <row r="4030" spans="13:13" x14ac:dyDescent="0.3">
      <c r="M4030" s="15" t="str">
        <f>IFERROR(IF(LEFT(C4030,2)="CN","",IF(COUNTIF($C$1:C4029,C4030)&gt;0,"",IF(C4030=C4029,"",DATEVALUE(B4030)))),"")</f>
        <v/>
      </c>
    </row>
    <row r="4031" spans="13:13" x14ac:dyDescent="0.3">
      <c r="M4031" s="15" t="str">
        <f>IFERROR(IF(LEFT(C4031,2)="CN","",IF(COUNTIF($C$1:C4030,C4031)&gt;0,"",IF(C4031=C4030,"",DATEVALUE(B4031)))),"")</f>
        <v/>
      </c>
    </row>
    <row r="4032" spans="13:13" x14ac:dyDescent="0.3">
      <c r="M4032" s="15" t="str">
        <f>IFERROR(IF(LEFT(C4032,2)="CN","",IF(COUNTIF($C$1:C4031,C4032)&gt;0,"",IF(C4032=C4031,"",DATEVALUE(B4032)))),"")</f>
        <v/>
      </c>
    </row>
    <row r="4033" spans="13:13" x14ac:dyDescent="0.3">
      <c r="M4033" s="15" t="str">
        <f>IFERROR(IF(LEFT(C4033,2)="CN","",IF(COUNTIF($C$1:C4032,C4033)&gt;0,"",IF(C4033=C4032,"",DATEVALUE(B4033)))),"")</f>
        <v/>
      </c>
    </row>
    <row r="4034" spans="13:13" x14ac:dyDescent="0.3">
      <c r="M4034" s="15" t="str">
        <f>IFERROR(IF(LEFT(C4034,2)="CN","",IF(COUNTIF($C$1:C4033,C4034)&gt;0,"",IF(C4034=C4033,"",DATEVALUE(B4034)))),"")</f>
        <v/>
      </c>
    </row>
    <row r="4035" spans="13:13" x14ac:dyDescent="0.3">
      <c r="M4035" s="15" t="str">
        <f>IFERROR(IF(LEFT(C4035,2)="CN","",IF(COUNTIF($C$1:C4034,C4035)&gt;0,"",IF(C4035=C4034,"",DATEVALUE(B4035)))),"")</f>
        <v/>
      </c>
    </row>
    <row r="4036" spans="13:13" x14ac:dyDescent="0.3">
      <c r="M4036" s="15" t="str">
        <f>IFERROR(IF(LEFT(C4036,2)="CN","",IF(COUNTIF($C$1:C4035,C4036)&gt;0,"",IF(C4036=C4035,"",DATEVALUE(B4036)))),"")</f>
        <v/>
      </c>
    </row>
    <row r="4037" spans="13:13" x14ac:dyDescent="0.3">
      <c r="M4037" s="15" t="str">
        <f>IFERROR(IF(LEFT(C4037,2)="CN","",IF(COUNTIF($C$1:C4036,C4037)&gt;0,"",IF(C4037=C4036,"",DATEVALUE(B4037)))),"")</f>
        <v/>
      </c>
    </row>
    <row r="4038" spans="13:13" x14ac:dyDescent="0.3">
      <c r="M4038" s="15" t="str">
        <f>IFERROR(IF(LEFT(C4038,2)="CN","",IF(COUNTIF($C$1:C4037,C4038)&gt;0,"",IF(C4038=C4037,"",DATEVALUE(B4038)))),"")</f>
        <v/>
      </c>
    </row>
    <row r="4039" spans="13:13" x14ac:dyDescent="0.3">
      <c r="M4039" s="15" t="str">
        <f>IFERROR(IF(LEFT(C4039,2)="CN","",IF(COUNTIF($C$1:C4038,C4039)&gt;0,"",IF(C4039=C4038,"",DATEVALUE(B4039)))),"")</f>
        <v/>
      </c>
    </row>
    <row r="4040" spans="13:13" x14ac:dyDescent="0.3">
      <c r="M4040" s="15" t="str">
        <f>IFERROR(IF(LEFT(C4040,2)="CN","",IF(COUNTIF($C$1:C4039,C4040)&gt;0,"",IF(C4040=C4039,"",DATEVALUE(B4040)))),"")</f>
        <v/>
      </c>
    </row>
    <row r="4041" spans="13:13" x14ac:dyDescent="0.3">
      <c r="M4041" s="15" t="str">
        <f>IFERROR(IF(LEFT(C4041,2)="CN","",IF(COUNTIF($C$1:C4040,C4041)&gt;0,"",IF(C4041=C4040,"",DATEVALUE(B4041)))),"")</f>
        <v/>
      </c>
    </row>
    <row r="4042" spans="13:13" x14ac:dyDescent="0.3">
      <c r="M4042" s="15" t="str">
        <f>IFERROR(IF(LEFT(C4042,2)="CN","",IF(COUNTIF($C$1:C4041,C4042)&gt;0,"",IF(C4042=C4041,"",DATEVALUE(B4042)))),"")</f>
        <v/>
      </c>
    </row>
    <row r="4043" spans="13:13" x14ac:dyDescent="0.3">
      <c r="M4043" s="15" t="str">
        <f>IFERROR(IF(LEFT(C4043,2)="CN","",IF(COUNTIF($C$1:C4042,C4043)&gt;0,"",IF(C4043=C4042,"",DATEVALUE(B4043)))),"")</f>
        <v/>
      </c>
    </row>
    <row r="4044" spans="13:13" x14ac:dyDescent="0.3">
      <c r="M4044" s="15" t="str">
        <f>IFERROR(IF(LEFT(C4044,2)="CN","",IF(COUNTIF($C$1:C4043,C4044)&gt;0,"",IF(C4044=C4043,"",DATEVALUE(B4044)))),"")</f>
        <v/>
      </c>
    </row>
    <row r="4045" spans="13:13" x14ac:dyDescent="0.3">
      <c r="M4045" s="15" t="str">
        <f>IFERROR(IF(LEFT(C4045,2)="CN","",IF(COUNTIF($C$1:C4044,C4045)&gt;0,"",IF(C4045=C4044,"",DATEVALUE(B4045)))),"")</f>
        <v/>
      </c>
    </row>
    <row r="4046" spans="13:13" x14ac:dyDescent="0.3">
      <c r="M4046" s="15" t="str">
        <f>IFERROR(IF(LEFT(C4046,2)="CN","",IF(COUNTIF($C$1:C4045,C4046)&gt;0,"",IF(C4046=C4045,"",DATEVALUE(B4046)))),"")</f>
        <v/>
      </c>
    </row>
    <row r="4047" spans="13:13" x14ac:dyDescent="0.3">
      <c r="M4047" s="15" t="str">
        <f>IFERROR(IF(LEFT(C4047,2)="CN","",IF(COUNTIF($C$1:C4046,C4047)&gt;0,"",IF(C4047=C4046,"",DATEVALUE(B4047)))),"")</f>
        <v/>
      </c>
    </row>
    <row r="4048" spans="13:13" x14ac:dyDescent="0.3">
      <c r="M4048" s="15" t="str">
        <f>IFERROR(IF(LEFT(C4048,2)="CN","",IF(COUNTIF($C$1:C4047,C4048)&gt;0,"",IF(C4048=C4047,"",DATEVALUE(B4048)))),"")</f>
        <v/>
      </c>
    </row>
    <row r="4049" spans="13:13" x14ac:dyDescent="0.3">
      <c r="M4049" s="15" t="str">
        <f>IFERROR(IF(LEFT(C4049,2)="CN","",IF(COUNTIF($C$1:C4048,C4049)&gt;0,"",IF(C4049=C4048,"",DATEVALUE(B4049)))),"")</f>
        <v/>
      </c>
    </row>
    <row r="4050" spans="13:13" x14ac:dyDescent="0.3">
      <c r="M4050" s="15" t="str">
        <f>IFERROR(IF(LEFT(C4050,2)="CN","",IF(COUNTIF($C$1:C4049,C4050)&gt;0,"",IF(C4050=C4049,"",DATEVALUE(B4050)))),"")</f>
        <v/>
      </c>
    </row>
    <row r="4051" spans="13:13" x14ac:dyDescent="0.3">
      <c r="M4051" s="15" t="str">
        <f>IFERROR(IF(LEFT(C4051,2)="CN","",IF(COUNTIF($C$1:C4050,C4051)&gt;0,"",IF(C4051=C4050,"",DATEVALUE(B4051)))),"")</f>
        <v/>
      </c>
    </row>
    <row r="4052" spans="13:13" x14ac:dyDescent="0.3">
      <c r="M4052" s="15" t="str">
        <f>IFERROR(IF(LEFT(C4052,2)="CN","",IF(COUNTIF($C$1:C4051,C4052)&gt;0,"",IF(C4052=C4051,"",DATEVALUE(B4052)))),"")</f>
        <v/>
      </c>
    </row>
    <row r="4053" spans="13:13" x14ac:dyDescent="0.3">
      <c r="M4053" s="15" t="str">
        <f>IFERROR(IF(LEFT(C4053,2)="CN","",IF(COUNTIF($C$1:C4052,C4053)&gt;0,"",IF(C4053=C4052,"",DATEVALUE(B4053)))),"")</f>
        <v/>
      </c>
    </row>
    <row r="4054" spans="13:13" x14ac:dyDescent="0.3">
      <c r="M4054" s="15" t="str">
        <f>IFERROR(IF(LEFT(C4054,2)="CN","",IF(COUNTIF($C$1:C4053,C4054)&gt;0,"",IF(C4054=C4053,"",DATEVALUE(B4054)))),"")</f>
        <v/>
      </c>
    </row>
    <row r="4055" spans="13:13" x14ac:dyDescent="0.3">
      <c r="M4055" s="15" t="str">
        <f>IFERROR(IF(LEFT(C4055,2)="CN","",IF(COUNTIF($C$1:C4054,C4055)&gt;0,"",IF(C4055=C4054,"",DATEVALUE(B4055)))),"")</f>
        <v/>
      </c>
    </row>
    <row r="4056" spans="13:13" x14ac:dyDescent="0.3">
      <c r="M4056" s="15" t="str">
        <f>IFERROR(IF(LEFT(C4056,2)="CN","",IF(COUNTIF($C$1:C4055,C4056)&gt;0,"",IF(C4056=C4055,"",DATEVALUE(B4056)))),"")</f>
        <v/>
      </c>
    </row>
    <row r="4057" spans="13:13" x14ac:dyDescent="0.3">
      <c r="M4057" s="15" t="str">
        <f>IFERROR(IF(LEFT(C4057,2)="CN","",IF(COUNTIF($C$1:C4056,C4057)&gt;0,"",IF(C4057=C4056,"",DATEVALUE(B4057)))),"")</f>
        <v/>
      </c>
    </row>
    <row r="4058" spans="13:13" x14ac:dyDescent="0.3">
      <c r="M4058" s="15" t="str">
        <f>IFERROR(IF(LEFT(C4058,2)="CN","",IF(COUNTIF($C$1:C4057,C4058)&gt;0,"",IF(C4058=C4057,"",DATEVALUE(B4058)))),"")</f>
        <v/>
      </c>
    </row>
    <row r="4059" spans="13:13" x14ac:dyDescent="0.3">
      <c r="M4059" s="15" t="str">
        <f>IFERROR(IF(LEFT(C4059,2)="CN","",IF(COUNTIF($C$1:C4058,C4059)&gt;0,"",IF(C4059=C4058,"",DATEVALUE(B4059)))),"")</f>
        <v/>
      </c>
    </row>
    <row r="4060" spans="13:13" x14ac:dyDescent="0.3">
      <c r="M4060" s="15" t="str">
        <f>IFERROR(IF(LEFT(C4060,2)="CN","",IF(COUNTIF($C$1:C4059,C4060)&gt;0,"",IF(C4060=C4059,"",DATEVALUE(B4060)))),"")</f>
        <v/>
      </c>
    </row>
    <row r="4061" spans="13:13" x14ac:dyDescent="0.3">
      <c r="M4061" s="15" t="str">
        <f>IFERROR(IF(LEFT(C4061,2)="CN","",IF(COUNTIF($C$1:C4060,C4061)&gt;0,"",IF(C4061=C4060,"",DATEVALUE(B4061)))),"")</f>
        <v/>
      </c>
    </row>
    <row r="4062" spans="13:13" x14ac:dyDescent="0.3">
      <c r="M4062" s="15" t="str">
        <f>IFERROR(IF(LEFT(C4062,2)="CN","",IF(COUNTIF($C$1:C4061,C4062)&gt;0,"",IF(C4062=C4061,"",DATEVALUE(B4062)))),"")</f>
        <v/>
      </c>
    </row>
    <row r="4063" spans="13:13" x14ac:dyDescent="0.3">
      <c r="M4063" s="15" t="str">
        <f>IFERROR(IF(LEFT(C4063,2)="CN","",IF(COUNTIF($C$1:C4062,C4063)&gt;0,"",IF(C4063=C4062,"",DATEVALUE(B4063)))),"")</f>
        <v/>
      </c>
    </row>
    <row r="4064" spans="13:13" x14ac:dyDescent="0.3">
      <c r="M4064" s="15" t="str">
        <f>IFERROR(IF(LEFT(C4064,2)="CN","",IF(COUNTIF($C$1:C4063,C4064)&gt;0,"",IF(C4064=C4063,"",DATEVALUE(B4064)))),"")</f>
        <v/>
      </c>
    </row>
    <row r="4065" spans="13:13" x14ac:dyDescent="0.3">
      <c r="M4065" s="15" t="str">
        <f>IFERROR(IF(LEFT(C4065,2)="CN","",IF(COUNTIF($C$1:C4064,C4065)&gt;0,"",IF(C4065=C4064,"",DATEVALUE(B4065)))),"")</f>
        <v/>
      </c>
    </row>
    <row r="4066" spans="13:13" x14ac:dyDescent="0.3">
      <c r="M4066" s="15" t="str">
        <f>IFERROR(IF(LEFT(C4066,2)="CN","",IF(COUNTIF($C$1:C4065,C4066)&gt;0,"",IF(C4066=C4065,"",DATEVALUE(B4066)))),"")</f>
        <v/>
      </c>
    </row>
    <row r="4067" spans="13:13" x14ac:dyDescent="0.3">
      <c r="M4067" s="15" t="str">
        <f>IFERROR(IF(LEFT(C4067,2)="CN","",IF(COUNTIF($C$1:C4066,C4067)&gt;0,"",IF(C4067=C4066,"",DATEVALUE(B4067)))),"")</f>
        <v/>
      </c>
    </row>
    <row r="4068" spans="13:13" x14ac:dyDescent="0.3">
      <c r="M4068" s="15" t="str">
        <f>IFERROR(IF(LEFT(C4068,2)="CN","",IF(COUNTIF($C$1:C4067,C4068)&gt;0,"",IF(C4068=C4067,"",DATEVALUE(B4068)))),"")</f>
        <v/>
      </c>
    </row>
    <row r="4069" spans="13:13" x14ac:dyDescent="0.3">
      <c r="M4069" s="15" t="str">
        <f>IFERROR(IF(LEFT(C4069,2)="CN","",IF(COUNTIF($C$1:C4068,C4069)&gt;0,"",IF(C4069=C4068,"",DATEVALUE(B4069)))),"")</f>
        <v/>
      </c>
    </row>
    <row r="4070" spans="13:13" x14ac:dyDescent="0.3">
      <c r="M4070" s="15" t="str">
        <f>IFERROR(IF(LEFT(C4070,2)="CN","",IF(COUNTIF($C$1:C4069,C4070)&gt;0,"",IF(C4070=C4069,"",DATEVALUE(B4070)))),"")</f>
        <v/>
      </c>
    </row>
    <row r="4071" spans="13:13" x14ac:dyDescent="0.3">
      <c r="M4071" s="15" t="str">
        <f>IFERROR(IF(LEFT(C4071,2)="CN","",IF(COUNTIF($C$1:C4070,C4071)&gt;0,"",IF(C4071=C4070,"",DATEVALUE(B4071)))),"")</f>
        <v/>
      </c>
    </row>
    <row r="4072" spans="13:13" x14ac:dyDescent="0.3">
      <c r="M4072" s="15" t="str">
        <f>IFERROR(IF(LEFT(C4072,2)="CN","",IF(COUNTIF($C$1:C4071,C4072)&gt;0,"",IF(C4072=C4071,"",DATEVALUE(B4072)))),"")</f>
        <v/>
      </c>
    </row>
    <row r="4073" spans="13:13" x14ac:dyDescent="0.3">
      <c r="M4073" s="15" t="str">
        <f>IFERROR(IF(LEFT(C4073,2)="CN","",IF(COUNTIF($C$1:C4072,C4073)&gt;0,"",IF(C4073=C4072,"",DATEVALUE(B4073)))),"")</f>
        <v/>
      </c>
    </row>
    <row r="4074" spans="13:13" x14ac:dyDescent="0.3">
      <c r="M4074" s="15" t="str">
        <f>IFERROR(IF(LEFT(C4074,2)="CN","",IF(COUNTIF($C$1:C4073,C4074)&gt;0,"",IF(C4074=C4073,"",DATEVALUE(B4074)))),"")</f>
        <v/>
      </c>
    </row>
    <row r="4075" spans="13:13" x14ac:dyDescent="0.3">
      <c r="M4075" s="15" t="str">
        <f>IFERROR(IF(LEFT(C4075,2)="CN","",IF(COUNTIF($C$1:C4074,C4075)&gt;0,"",IF(C4075=C4074,"",DATEVALUE(B4075)))),"")</f>
        <v/>
      </c>
    </row>
    <row r="4076" spans="13:13" x14ac:dyDescent="0.3">
      <c r="M4076" s="15" t="str">
        <f>IFERROR(IF(LEFT(C4076,2)="CN","",IF(COUNTIF($C$1:C4075,C4076)&gt;0,"",IF(C4076=C4075,"",DATEVALUE(B4076)))),"")</f>
        <v/>
      </c>
    </row>
    <row r="4077" spans="13:13" x14ac:dyDescent="0.3">
      <c r="M4077" s="15" t="str">
        <f>IFERROR(IF(LEFT(C4077,2)="CN","",IF(COUNTIF($C$1:C4076,C4077)&gt;0,"",IF(C4077=C4076,"",DATEVALUE(B4077)))),"")</f>
        <v/>
      </c>
    </row>
    <row r="4078" spans="13:13" x14ac:dyDescent="0.3">
      <c r="M4078" s="15" t="str">
        <f>IFERROR(IF(LEFT(C4078,2)="CN","",IF(COUNTIF($C$1:C4077,C4078)&gt;0,"",IF(C4078=C4077,"",DATEVALUE(B4078)))),"")</f>
        <v/>
      </c>
    </row>
    <row r="4079" spans="13:13" x14ac:dyDescent="0.3">
      <c r="M4079" s="15" t="str">
        <f>IFERROR(IF(LEFT(C4079,2)="CN","",IF(COUNTIF($C$1:C4078,C4079)&gt;0,"",IF(C4079=C4078,"",DATEVALUE(B4079)))),"")</f>
        <v/>
      </c>
    </row>
    <row r="4080" spans="13:13" x14ac:dyDescent="0.3">
      <c r="M4080" s="15" t="str">
        <f>IFERROR(IF(LEFT(C4080,2)="CN","",IF(COUNTIF($C$1:C4079,C4080)&gt;0,"",IF(C4080=C4079,"",DATEVALUE(B4080)))),"")</f>
        <v/>
      </c>
    </row>
    <row r="4081" spans="13:13" x14ac:dyDescent="0.3">
      <c r="M4081" s="15" t="str">
        <f>IFERROR(IF(LEFT(C4081,2)="CN","",IF(COUNTIF($C$1:C4080,C4081)&gt;0,"",IF(C4081=C4080,"",DATEVALUE(B4081)))),"")</f>
        <v/>
      </c>
    </row>
    <row r="4082" spans="13:13" x14ac:dyDescent="0.3">
      <c r="M4082" s="15" t="str">
        <f>IFERROR(IF(LEFT(C4082,2)="CN","",IF(COUNTIF($C$1:C4081,C4082)&gt;0,"",IF(C4082=C4081,"",DATEVALUE(B4082)))),"")</f>
        <v/>
      </c>
    </row>
    <row r="4083" spans="13:13" x14ac:dyDescent="0.3">
      <c r="M4083" s="15" t="str">
        <f>IFERROR(IF(LEFT(C4083,2)="CN","",IF(COUNTIF($C$1:C4082,C4083)&gt;0,"",IF(C4083=C4082,"",DATEVALUE(B4083)))),"")</f>
        <v/>
      </c>
    </row>
    <row r="4084" spans="13:13" x14ac:dyDescent="0.3">
      <c r="M4084" s="15" t="str">
        <f>IFERROR(IF(LEFT(C4084,2)="CN","",IF(COUNTIF($C$1:C4083,C4084)&gt;0,"",IF(C4084=C4083,"",DATEVALUE(B4084)))),"")</f>
        <v/>
      </c>
    </row>
    <row r="4085" spans="13:13" x14ac:dyDescent="0.3">
      <c r="M4085" s="15" t="str">
        <f>IFERROR(IF(LEFT(C4085,2)="CN","",IF(COUNTIF($C$1:C4084,C4085)&gt;0,"",IF(C4085=C4084,"",DATEVALUE(B4085)))),"")</f>
        <v/>
      </c>
    </row>
    <row r="4086" spans="13:13" x14ac:dyDescent="0.3">
      <c r="M4086" s="15" t="str">
        <f>IFERROR(IF(LEFT(C4086,2)="CN","",IF(COUNTIF($C$1:C4085,C4086)&gt;0,"",IF(C4086=C4085,"",DATEVALUE(B4086)))),"")</f>
        <v/>
      </c>
    </row>
    <row r="4087" spans="13:13" x14ac:dyDescent="0.3">
      <c r="M4087" s="15" t="str">
        <f>IFERROR(IF(LEFT(C4087,2)="CN","",IF(COUNTIF($C$1:C4086,C4087)&gt;0,"",IF(C4087=C4086,"",DATEVALUE(B4087)))),"")</f>
        <v/>
      </c>
    </row>
    <row r="4088" spans="13:13" x14ac:dyDescent="0.3">
      <c r="M4088" s="15" t="str">
        <f>IFERROR(IF(LEFT(C4088,2)="CN","",IF(COUNTIF($C$1:C4087,C4088)&gt;0,"",IF(C4088=C4087,"",DATEVALUE(B4088)))),"")</f>
        <v/>
      </c>
    </row>
    <row r="4089" spans="13:13" x14ac:dyDescent="0.3">
      <c r="M4089" s="15" t="str">
        <f>IFERROR(IF(LEFT(C4089,2)="CN","",IF(COUNTIF($C$1:C4088,C4089)&gt;0,"",IF(C4089=C4088,"",DATEVALUE(B4089)))),"")</f>
        <v/>
      </c>
    </row>
    <row r="4090" spans="13:13" x14ac:dyDescent="0.3">
      <c r="M4090" s="15" t="str">
        <f>IFERROR(IF(LEFT(C4090,2)="CN","",IF(COUNTIF($C$1:C4089,C4090)&gt;0,"",IF(C4090=C4089,"",DATEVALUE(B4090)))),"")</f>
        <v/>
      </c>
    </row>
    <row r="4091" spans="13:13" x14ac:dyDescent="0.3">
      <c r="M4091" s="15" t="str">
        <f>IFERROR(IF(LEFT(C4091,2)="CN","",IF(COUNTIF($C$1:C4090,C4091)&gt;0,"",IF(C4091=C4090,"",DATEVALUE(B4091)))),"")</f>
        <v/>
      </c>
    </row>
    <row r="4092" spans="13:13" x14ac:dyDescent="0.3">
      <c r="M4092" s="15" t="str">
        <f>IFERROR(IF(LEFT(C4092,2)="CN","",IF(COUNTIF($C$1:C4091,C4092)&gt;0,"",IF(C4092=C4091,"",DATEVALUE(B4092)))),"")</f>
        <v/>
      </c>
    </row>
    <row r="4093" spans="13:13" x14ac:dyDescent="0.3">
      <c r="M4093" s="15" t="str">
        <f>IFERROR(IF(LEFT(C4093,2)="CN","",IF(COUNTIF($C$1:C4092,C4093)&gt;0,"",IF(C4093=C4092,"",DATEVALUE(B4093)))),"")</f>
        <v/>
      </c>
    </row>
    <row r="4094" spans="13:13" x14ac:dyDescent="0.3">
      <c r="M4094" s="15" t="str">
        <f>IFERROR(IF(LEFT(C4094,2)="CN","",IF(COUNTIF($C$1:C4093,C4094)&gt;0,"",IF(C4094=C4093,"",DATEVALUE(B4094)))),"")</f>
        <v/>
      </c>
    </row>
    <row r="4095" spans="13:13" x14ac:dyDescent="0.3">
      <c r="M4095" s="15" t="str">
        <f>IFERROR(IF(LEFT(C4095,2)="CN","",IF(COUNTIF($C$1:C4094,C4095)&gt;0,"",IF(C4095=C4094,"",DATEVALUE(B4095)))),"")</f>
        <v/>
      </c>
    </row>
    <row r="4096" spans="13:13" x14ac:dyDescent="0.3">
      <c r="M4096" s="15" t="str">
        <f>IFERROR(IF(LEFT(C4096,2)="CN","",IF(COUNTIF($C$1:C4095,C4096)&gt;0,"",IF(C4096=C4095,"",DATEVALUE(B4096)))),"")</f>
        <v/>
      </c>
    </row>
    <row r="4097" spans="13:13" x14ac:dyDescent="0.3">
      <c r="M4097" s="15" t="str">
        <f>IFERROR(IF(LEFT(C4097,2)="CN","",IF(COUNTIF($C$1:C4096,C4097)&gt;0,"",IF(C4097=C4096,"",DATEVALUE(B4097)))),"")</f>
        <v/>
      </c>
    </row>
    <row r="4098" spans="13:13" x14ac:dyDescent="0.3">
      <c r="M4098" s="15" t="str">
        <f>IFERROR(IF(LEFT(C4098,2)="CN","",IF(COUNTIF($C$1:C4097,C4098)&gt;0,"",IF(C4098=C4097,"",DATEVALUE(B4098)))),"")</f>
        <v/>
      </c>
    </row>
    <row r="4099" spans="13:13" x14ac:dyDescent="0.3">
      <c r="M4099" s="15" t="str">
        <f>IFERROR(IF(LEFT(C4099,2)="CN","",IF(COUNTIF($C$1:C4098,C4099)&gt;0,"",IF(C4099=C4098,"",DATEVALUE(B4099)))),"")</f>
        <v/>
      </c>
    </row>
    <row r="4100" spans="13:13" x14ac:dyDescent="0.3">
      <c r="M4100" s="15" t="str">
        <f>IFERROR(IF(LEFT(C4100,2)="CN","",IF(COUNTIF($C$1:C4099,C4100)&gt;0,"",IF(C4100=C4099,"",DATEVALUE(B4100)))),"")</f>
        <v/>
      </c>
    </row>
    <row r="4101" spans="13:13" x14ac:dyDescent="0.3">
      <c r="M4101" s="15" t="str">
        <f>IFERROR(IF(LEFT(C4101,2)="CN","",IF(COUNTIF($C$1:C4100,C4101)&gt;0,"",IF(C4101=C4100,"",DATEVALUE(B4101)))),"")</f>
        <v/>
      </c>
    </row>
    <row r="4102" spans="13:13" x14ac:dyDescent="0.3">
      <c r="M4102" s="15" t="str">
        <f>IFERROR(IF(LEFT(C4102,2)="CN","",IF(COUNTIF($C$1:C4101,C4102)&gt;0,"",IF(C4102=C4101,"",DATEVALUE(B4102)))),"")</f>
        <v/>
      </c>
    </row>
    <row r="4103" spans="13:13" x14ac:dyDescent="0.3">
      <c r="M4103" s="15" t="str">
        <f>IFERROR(IF(LEFT(C4103,2)="CN","",IF(COUNTIF($C$1:C4102,C4103)&gt;0,"",IF(C4103=C4102,"",DATEVALUE(B4103)))),"")</f>
        <v/>
      </c>
    </row>
    <row r="4104" spans="13:13" x14ac:dyDescent="0.3">
      <c r="M4104" s="15" t="str">
        <f>IFERROR(IF(LEFT(C4104,2)="CN","",IF(COUNTIF($C$1:C4103,C4104)&gt;0,"",IF(C4104=C4103,"",DATEVALUE(B4104)))),"")</f>
        <v/>
      </c>
    </row>
    <row r="4105" spans="13:13" x14ac:dyDescent="0.3">
      <c r="M4105" s="15" t="str">
        <f>IFERROR(IF(LEFT(C4105,2)="CN","",IF(COUNTIF($C$1:C4104,C4105)&gt;0,"",IF(C4105=C4104,"",DATEVALUE(B4105)))),"")</f>
        <v/>
      </c>
    </row>
    <row r="4106" spans="13:13" x14ac:dyDescent="0.3">
      <c r="M4106" s="15" t="str">
        <f>IFERROR(IF(LEFT(C4106,2)="CN","",IF(COUNTIF($C$1:C4105,C4106)&gt;0,"",IF(C4106=C4105,"",DATEVALUE(B4106)))),"")</f>
        <v/>
      </c>
    </row>
    <row r="4107" spans="13:13" x14ac:dyDescent="0.3">
      <c r="M4107" s="15" t="str">
        <f>IFERROR(IF(LEFT(C4107,2)="CN","",IF(COUNTIF($C$1:C4106,C4107)&gt;0,"",IF(C4107=C4106,"",DATEVALUE(B4107)))),"")</f>
        <v/>
      </c>
    </row>
    <row r="4108" spans="13:13" x14ac:dyDescent="0.3">
      <c r="M4108" s="15" t="str">
        <f>IFERROR(IF(LEFT(C4108,2)="CN","",IF(COUNTIF($C$1:C4107,C4108)&gt;0,"",IF(C4108=C4107,"",DATEVALUE(B4108)))),"")</f>
        <v/>
      </c>
    </row>
    <row r="4109" spans="13:13" x14ac:dyDescent="0.3">
      <c r="M4109" s="15" t="str">
        <f>IFERROR(IF(LEFT(C4109,2)="CN","",IF(COUNTIF($C$1:C4108,C4109)&gt;0,"",IF(C4109=C4108,"",DATEVALUE(B4109)))),"")</f>
        <v/>
      </c>
    </row>
    <row r="4110" spans="13:13" x14ac:dyDescent="0.3">
      <c r="M4110" s="15" t="str">
        <f>IFERROR(IF(LEFT(C4110,2)="CN","",IF(COUNTIF($C$1:C4109,C4110)&gt;0,"",IF(C4110=C4109,"",DATEVALUE(B4110)))),"")</f>
        <v/>
      </c>
    </row>
    <row r="4111" spans="13:13" x14ac:dyDescent="0.3">
      <c r="M4111" s="15" t="str">
        <f>IFERROR(IF(LEFT(C4111,2)="CN","",IF(COUNTIF($C$1:C4110,C4111)&gt;0,"",IF(C4111=C4110,"",DATEVALUE(B4111)))),"")</f>
        <v/>
      </c>
    </row>
    <row r="4112" spans="13:13" x14ac:dyDescent="0.3">
      <c r="M4112" s="15" t="str">
        <f>IFERROR(IF(LEFT(C4112,2)="CN","",IF(COUNTIF($C$1:C4111,C4112)&gt;0,"",IF(C4112=C4111,"",DATEVALUE(B4112)))),"")</f>
        <v/>
      </c>
    </row>
    <row r="4113" spans="13:13" x14ac:dyDescent="0.3">
      <c r="M4113" s="15" t="str">
        <f>IFERROR(IF(LEFT(C4113,2)="CN","",IF(COUNTIF($C$1:C4112,C4113)&gt;0,"",IF(C4113=C4112,"",DATEVALUE(B4113)))),"")</f>
        <v/>
      </c>
    </row>
    <row r="4114" spans="13:13" x14ac:dyDescent="0.3">
      <c r="M4114" s="15" t="str">
        <f>IFERROR(IF(LEFT(C4114,2)="CN","",IF(COUNTIF($C$1:C4113,C4114)&gt;0,"",IF(C4114=C4113,"",DATEVALUE(B4114)))),"")</f>
        <v/>
      </c>
    </row>
    <row r="4115" spans="13:13" x14ac:dyDescent="0.3">
      <c r="M4115" s="15" t="str">
        <f>IFERROR(IF(LEFT(C4115,2)="CN","",IF(COUNTIF($C$1:C4114,C4115)&gt;0,"",IF(C4115=C4114,"",DATEVALUE(B4115)))),"")</f>
        <v/>
      </c>
    </row>
    <row r="4116" spans="13:13" x14ac:dyDescent="0.3">
      <c r="M4116" s="15" t="str">
        <f>IFERROR(IF(LEFT(C4116,2)="CN","",IF(COUNTIF($C$1:C4115,C4116)&gt;0,"",IF(C4116=C4115,"",DATEVALUE(B4116)))),"")</f>
        <v/>
      </c>
    </row>
    <row r="4117" spans="13:13" x14ac:dyDescent="0.3">
      <c r="M4117" s="15" t="str">
        <f>IFERROR(IF(LEFT(C4117,2)="CN","",IF(COUNTIF($C$1:C4116,C4117)&gt;0,"",IF(C4117=C4116,"",DATEVALUE(B4117)))),"")</f>
        <v/>
      </c>
    </row>
    <row r="4118" spans="13:13" x14ac:dyDescent="0.3">
      <c r="M4118" s="15" t="str">
        <f>IFERROR(IF(LEFT(C4118,2)="CN","",IF(COUNTIF($C$1:C4117,C4118)&gt;0,"",IF(C4118=C4117,"",DATEVALUE(B4118)))),"")</f>
        <v/>
      </c>
    </row>
    <row r="4119" spans="13:13" x14ac:dyDescent="0.3">
      <c r="M4119" s="15" t="str">
        <f>IFERROR(IF(LEFT(C4119,2)="CN","",IF(COUNTIF($C$1:C4118,C4119)&gt;0,"",IF(C4119=C4118,"",DATEVALUE(B4119)))),"")</f>
        <v/>
      </c>
    </row>
    <row r="4120" spans="13:13" x14ac:dyDescent="0.3">
      <c r="M4120" s="15" t="str">
        <f>IFERROR(IF(LEFT(C4120,2)="CN","",IF(COUNTIF($C$1:C4119,C4120)&gt;0,"",IF(C4120=C4119,"",DATEVALUE(B4120)))),"")</f>
        <v/>
      </c>
    </row>
    <row r="4121" spans="13:13" x14ac:dyDescent="0.3">
      <c r="M4121" s="15" t="str">
        <f>IFERROR(IF(LEFT(C4121,2)="CN","",IF(COUNTIF($C$1:C4120,C4121)&gt;0,"",IF(C4121=C4120,"",DATEVALUE(B4121)))),"")</f>
        <v/>
      </c>
    </row>
    <row r="4122" spans="13:13" x14ac:dyDescent="0.3">
      <c r="M4122" s="15" t="str">
        <f>IFERROR(IF(LEFT(C4122,2)="CN","",IF(COUNTIF($C$1:C4121,C4122)&gt;0,"",IF(C4122=C4121,"",DATEVALUE(B4122)))),"")</f>
        <v/>
      </c>
    </row>
    <row r="4123" spans="13:13" x14ac:dyDescent="0.3">
      <c r="M4123" s="15" t="str">
        <f>IFERROR(IF(LEFT(C4123,2)="CN","",IF(COUNTIF($C$1:C4122,C4123)&gt;0,"",IF(C4123=C4122,"",DATEVALUE(B4123)))),"")</f>
        <v/>
      </c>
    </row>
    <row r="4124" spans="13:13" x14ac:dyDescent="0.3">
      <c r="M4124" s="15" t="str">
        <f>IFERROR(IF(LEFT(C4124,2)="CN","",IF(COUNTIF($C$1:C4123,C4124)&gt;0,"",IF(C4124=C4123,"",DATEVALUE(B4124)))),"")</f>
        <v/>
      </c>
    </row>
    <row r="4125" spans="13:13" x14ac:dyDescent="0.3">
      <c r="M4125" s="15" t="str">
        <f>IFERROR(IF(LEFT(C4125,2)="CN","",IF(COUNTIF($C$1:C4124,C4125)&gt;0,"",IF(C4125=C4124,"",DATEVALUE(B4125)))),"")</f>
        <v/>
      </c>
    </row>
    <row r="4126" spans="13:13" x14ac:dyDescent="0.3">
      <c r="M4126" s="15" t="str">
        <f>IFERROR(IF(LEFT(C4126,2)="CN","",IF(COUNTIF($C$1:C4125,C4126)&gt;0,"",IF(C4126=C4125,"",DATEVALUE(B4126)))),"")</f>
        <v/>
      </c>
    </row>
    <row r="4127" spans="13:13" x14ac:dyDescent="0.3">
      <c r="M4127" s="15" t="str">
        <f>IFERROR(IF(LEFT(C4127,2)="CN","",IF(COUNTIF($C$1:C4126,C4127)&gt;0,"",IF(C4127=C4126,"",DATEVALUE(B4127)))),"")</f>
        <v/>
      </c>
    </row>
    <row r="4128" spans="13:13" x14ac:dyDescent="0.3">
      <c r="M4128" s="15" t="str">
        <f>IFERROR(IF(LEFT(C4128,2)="CN","",IF(COUNTIF($C$1:C4127,C4128)&gt;0,"",IF(C4128=C4127,"",DATEVALUE(B4128)))),"")</f>
        <v/>
      </c>
    </row>
    <row r="4129" spans="13:13" x14ac:dyDescent="0.3">
      <c r="M4129" s="15" t="str">
        <f>IFERROR(IF(LEFT(C4129,2)="CN","",IF(COUNTIF($C$1:C4128,C4129)&gt;0,"",IF(C4129=C4128,"",DATEVALUE(B4129)))),"")</f>
        <v/>
      </c>
    </row>
    <row r="4130" spans="13:13" x14ac:dyDescent="0.3">
      <c r="M4130" s="15" t="str">
        <f>IFERROR(IF(LEFT(C4130,2)="CN","",IF(COUNTIF($C$1:C4129,C4130)&gt;0,"",IF(C4130=C4129,"",DATEVALUE(B4130)))),"")</f>
        <v/>
      </c>
    </row>
    <row r="4131" spans="13:13" x14ac:dyDescent="0.3">
      <c r="M4131" s="15" t="str">
        <f>IFERROR(IF(LEFT(C4131,2)="CN","",IF(COUNTIF($C$1:C4130,C4131)&gt;0,"",IF(C4131=C4130,"",DATEVALUE(B4131)))),"")</f>
        <v/>
      </c>
    </row>
    <row r="4132" spans="13:13" x14ac:dyDescent="0.3">
      <c r="M4132" s="15" t="str">
        <f>IFERROR(IF(LEFT(C4132,2)="CN","",IF(COUNTIF($C$1:C4131,C4132)&gt;0,"",IF(C4132=C4131,"",DATEVALUE(B4132)))),"")</f>
        <v/>
      </c>
    </row>
    <row r="4133" spans="13:13" x14ac:dyDescent="0.3">
      <c r="M4133" s="15" t="str">
        <f>IFERROR(IF(LEFT(C4133,2)="CN","",IF(COUNTIF($C$1:C4132,C4133)&gt;0,"",IF(C4133=C4132,"",DATEVALUE(B4133)))),"")</f>
        <v/>
      </c>
    </row>
    <row r="4134" spans="13:13" x14ac:dyDescent="0.3">
      <c r="M4134" s="15" t="str">
        <f>IFERROR(IF(LEFT(C4134,2)="CN","",IF(COUNTIF($C$1:C4133,C4134)&gt;0,"",IF(C4134=C4133,"",DATEVALUE(B4134)))),"")</f>
        <v/>
      </c>
    </row>
    <row r="4135" spans="13:13" x14ac:dyDescent="0.3">
      <c r="M4135" s="15" t="str">
        <f>IFERROR(IF(LEFT(C4135,2)="CN","",IF(COUNTIF($C$1:C4134,C4135)&gt;0,"",IF(C4135=C4134,"",DATEVALUE(B4135)))),"")</f>
        <v/>
      </c>
    </row>
    <row r="4136" spans="13:13" x14ac:dyDescent="0.3">
      <c r="M4136" s="15" t="str">
        <f>IFERROR(IF(LEFT(C4136,2)="CN","",IF(COUNTIF($C$1:C4135,C4136)&gt;0,"",IF(C4136=C4135,"",DATEVALUE(B4136)))),"")</f>
        <v/>
      </c>
    </row>
    <row r="4137" spans="13:13" x14ac:dyDescent="0.3">
      <c r="M4137" s="15" t="str">
        <f>IFERROR(IF(LEFT(C4137,2)="CN","",IF(COUNTIF($C$1:C4136,C4137)&gt;0,"",IF(C4137=C4136,"",DATEVALUE(B4137)))),"")</f>
        <v/>
      </c>
    </row>
    <row r="4138" spans="13:13" x14ac:dyDescent="0.3">
      <c r="M4138" s="15" t="str">
        <f>IFERROR(IF(LEFT(C4138,2)="CN","",IF(COUNTIF($C$1:C4137,C4138)&gt;0,"",IF(C4138=C4137,"",DATEVALUE(B4138)))),"")</f>
        <v/>
      </c>
    </row>
    <row r="4139" spans="13:13" x14ac:dyDescent="0.3">
      <c r="M4139" s="15" t="str">
        <f>IFERROR(IF(LEFT(C4139,2)="CN","",IF(COUNTIF($C$1:C4138,C4139)&gt;0,"",IF(C4139=C4138,"",DATEVALUE(B4139)))),"")</f>
        <v/>
      </c>
    </row>
    <row r="4140" spans="13:13" x14ac:dyDescent="0.3">
      <c r="M4140" s="15" t="str">
        <f>IFERROR(IF(LEFT(C4140,2)="CN","",IF(COUNTIF($C$1:C4139,C4140)&gt;0,"",IF(C4140=C4139,"",DATEVALUE(B4140)))),"")</f>
        <v/>
      </c>
    </row>
    <row r="4141" spans="13:13" x14ac:dyDescent="0.3">
      <c r="M4141" s="15" t="str">
        <f>IFERROR(IF(LEFT(C4141,2)="CN","",IF(COUNTIF($C$1:C4140,C4141)&gt;0,"",IF(C4141=C4140,"",DATEVALUE(B4141)))),"")</f>
        <v/>
      </c>
    </row>
    <row r="4142" spans="13:13" x14ac:dyDescent="0.3">
      <c r="M4142" s="15" t="str">
        <f>IFERROR(IF(LEFT(C4142,2)="CN","",IF(COUNTIF($C$1:C4141,C4142)&gt;0,"",IF(C4142=C4141,"",DATEVALUE(B4142)))),"")</f>
        <v/>
      </c>
    </row>
    <row r="4143" spans="13:13" x14ac:dyDescent="0.3">
      <c r="M4143" s="15" t="str">
        <f>IFERROR(IF(LEFT(C4143,2)="CN","",IF(COUNTIF($C$1:C4142,C4143)&gt;0,"",IF(C4143=C4142,"",DATEVALUE(B4143)))),"")</f>
        <v/>
      </c>
    </row>
    <row r="4144" spans="13:13" x14ac:dyDescent="0.3">
      <c r="M4144" s="15" t="str">
        <f>IFERROR(IF(LEFT(C4144,2)="CN","",IF(COUNTIF($C$1:C4143,C4144)&gt;0,"",IF(C4144=C4143,"",DATEVALUE(B4144)))),"")</f>
        <v/>
      </c>
    </row>
    <row r="4145" spans="13:13" x14ac:dyDescent="0.3">
      <c r="M4145" s="15" t="str">
        <f>IFERROR(IF(LEFT(C4145,2)="CN","",IF(COUNTIF($C$1:C4144,C4145)&gt;0,"",IF(C4145=C4144,"",DATEVALUE(B4145)))),"")</f>
        <v/>
      </c>
    </row>
    <row r="4146" spans="13:13" x14ac:dyDescent="0.3">
      <c r="M4146" s="15" t="str">
        <f>IFERROR(IF(LEFT(C4146,2)="CN","",IF(COUNTIF($C$1:C4145,C4146)&gt;0,"",IF(C4146=C4145,"",DATEVALUE(B4146)))),"")</f>
        <v/>
      </c>
    </row>
    <row r="4147" spans="13:13" x14ac:dyDescent="0.3">
      <c r="M4147" s="15" t="str">
        <f>IFERROR(IF(LEFT(C4147,2)="CN","",IF(COUNTIF($C$1:C4146,C4147)&gt;0,"",IF(C4147=C4146,"",DATEVALUE(B4147)))),"")</f>
        <v/>
      </c>
    </row>
    <row r="4148" spans="13:13" x14ac:dyDescent="0.3">
      <c r="M4148" s="15" t="str">
        <f>IFERROR(IF(LEFT(C4148,2)="CN","",IF(COUNTIF($C$1:C4147,C4148)&gt;0,"",IF(C4148=C4147,"",DATEVALUE(B4148)))),"")</f>
        <v/>
      </c>
    </row>
    <row r="4149" spans="13:13" x14ac:dyDescent="0.3">
      <c r="M4149" s="15" t="str">
        <f>IFERROR(IF(LEFT(C4149,2)="CN","",IF(COUNTIF($C$1:C4148,C4149)&gt;0,"",IF(C4149=C4148,"",DATEVALUE(B4149)))),"")</f>
        <v/>
      </c>
    </row>
    <row r="4150" spans="13:13" x14ac:dyDescent="0.3">
      <c r="M4150" s="15" t="str">
        <f>IFERROR(IF(LEFT(C4150,2)="CN","",IF(COUNTIF($C$1:C4149,C4150)&gt;0,"",IF(C4150=C4149,"",DATEVALUE(B4150)))),"")</f>
        <v/>
      </c>
    </row>
    <row r="4151" spans="13:13" x14ac:dyDescent="0.3">
      <c r="M4151" s="15" t="str">
        <f>IFERROR(IF(LEFT(C4151,2)="CN","",IF(COUNTIF($C$1:C4150,C4151)&gt;0,"",IF(C4151=C4150,"",DATEVALUE(B4151)))),"")</f>
        <v/>
      </c>
    </row>
    <row r="4152" spans="13:13" x14ac:dyDescent="0.3">
      <c r="M4152" s="15" t="str">
        <f>IFERROR(IF(LEFT(C4152,2)="CN","",IF(COUNTIF($C$1:C4151,C4152)&gt;0,"",IF(C4152=C4151,"",DATEVALUE(B4152)))),"")</f>
        <v/>
      </c>
    </row>
    <row r="4153" spans="13:13" x14ac:dyDescent="0.3">
      <c r="M4153" s="15" t="str">
        <f>IFERROR(IF(LEFT(C4153,2)="CN","",IF(COUNTIF($C$1:C4152,C4153)&gt;0,"",IF(C4153=C4152,"",DATEVALUE(B4153)))),"")</f>
        <v/>
      </c>
    </row>
    <row r="4154" spans="13:13" x14ac:dyDescent="0.3">
      <c r="M4154" s="15" t="str">
        <f>IFERROR(IF(LEFT(C4154,2)="CN","",IF(COUNTIF($C$1:C4153,C4154)&gt;0,"",IF(C4154=C4153,"",DATEVALUE(B4154)))),"")</f>
        <v/>
      </c>
    </row>
    <row r="4155" spans="13:13" x14ac:dyDescent="0.3">
      <c r="M4155" s="15" t="str">
        <f>IFERROR(IF(LEFT(C4155,2)="CN","",IF(COUNTIF($C$1:C4154,C4155)&gt;0,"",IF(C4155=C4154,"",DATEVALUE(B4155)))),"")</f>
        <v/>
      </c>
    </row>
    <row r="4156" spans="13:13" x14ac:dyDescent="0.3">
      <c r="M4156" s="15" t="str">
        <f>IFERROR(IF(LEFT(C4156,2)="CN","",IF(COUNTIF($C$1:C4155,C4156)&gt;0,"",IF(C4156=C4155,"",DATEVALUE(B4156)))),"")</f>
        <v/>
      </c>
    </row>
    <row r="4157" spans="13:13" x14ac:dyDescent="0.3">
      <c r="M4157" s="15" t="str">
        <f>IFERROR(IF(LEFT(C4157,2)="CN","",IF(COUNTIF($C$1:C4156,C4157)&gt;0,"",IF(C4157=C4156,"",DATEVALUE(B4157)))),"")</f>
        <v/>
      </c>
    </row>
    <row r="4158" spans="13:13" x14ac:dyDescent="0.3">
      <c r="M4158" s="15" t="str">
        <f>IFERROR(IF(LEFT(C4158,2)="CN","",IF(COUNTIF($C$1:C4157,C4158)&gt;0,"",IF(C4158=C4157,"",DATEVALUE(B4158)))),"")</f>
        <v/>
      </c>
    </row>
    <row r="4159" spans="13:13" x14ac:dyDescent="0.3">
      <c r="M4159" s="15" t="str">
        <f>IFERROR(IF(LEFT(C4159,2)="CN","",IF(COUNTIF($C$1:C4158,C4159)&gt;0,"",IF(C4159=C4158,"",DATEVALUE(B4159)))),"")</f>
        <v/>
      </c>
    </row>
    <row r="4160" spans="13:13" x14ac:dyDescent="0.3">
      <c r="M4160" s="15" t="str">
        <f>IFERROR(IF(LEFT(C4160,2)="CN","",IF(COUNTIF($C$1:C4159,C4160)&gt;0,"",IF(C4160=C4159,"",DATEVALUE(B4160)))),"")</f>
        <v/>
      </c>
    </row>
    <row r="4161" spans="13:13" x14ac:dyDescent="0.3">
      <c r="M4161" s="15" t="str">
        <f>IFERROR(IF(LEFT(C4161,2)="CN","",IF(COUNTIF($C$1:C4160,C4161)&gt;0,"",IF(C4161=C4160,"",DATEVALUE(B4161)))),"")</f>
        <v/>
      </c>
    </row>
    <row r="4162" spans="13:13" x14ac:dyDescent="0.3">
      <c r="M4162" s="15" t="str">
        <f>IFERROR(IF(LEFT(C4162,2)="CN","",IF(COUNTIF($C$1:C4161,C4162)&gt;0,"",IF(C4162=C4161,"",DATEVALUE(B4162)))),"")</f>
        <v/>
      </c>
    </row>
    <row r="4163" spans="13:13" x14ac:dyDescent="0.3">
      <c r="M4163" s="15" t="str">
        <f>IFERROR(IF(LEFT(C4163,2)="CN","",IF(COUNTIF($C$1:C4162,C4163)&gt;0,"",IF(C4163=C4162,"",DATEVALUE(B4163)))),"")</f>
        <v/>
      </c>
    </row>
    <row r="4164" spans="13:13" x14ac:dyDescent="0.3">
      <c r="M4164" s="15" t="str">
        <f>IFERROR(IF(LEFT(C4164,2)="CN","",IF(COUNTIF($C$1:C4163,C4164)&gt;0,"",IF(C4164=C4163,"",DATEVALUE(B4164)))),"")</f>
        <v/>
      </c>
    </row>
    <row r="4165" spans="13:13" x14ac:dyDescent="0.3">
      <c r="M4165" s="15" t="str">
        <f>IFERROR(IF(LEFT(C4165,2)="CN","",IF(COUNTIF($C$1:C4164,C4165)&gt;0,"",IF(C4165=C4164,"",DATEVALUE(B4165)))),"")</f>
        <v/>
      </c>
    </row>
    <row r="4166" spans="13:13" x14ac:dyDescent="0.3">
      <c r="M4166" s="15" t="str">
        <f>IFERROR(IF(LEFT(C4166,2)="CN","",IF(COUNTIF($C$1:C4165,C4166)&gt;0,"",IF(C4166=C4165,"",DATEVALUE(B4166)))),"")</f>
        <v/>
      </c>
    </row>
    <row r="4167" spans="13:13" x14ac:dyDescent="0.3">
      <c r="M4167" s="15" t="str">
        <f>IFERROR(IF(LEFT(C4167,2)="CN","",IF(COUNTIF($C$1:C4166,C4167)&gt;0,"",IF(C4167=C4166,"",DATEVALUE(B4167)))),"")</f>
        <v/>
      </c>
    </row>
    <row r="4168" spans="13:13" x14ac:dyDescent="0.3">
      <c r="M4168" s="15" t="str">
        <f>IFERROR(IF(LEFT(C4168,2)="CN","",IF(COUNTIF($C$1:C4167,C4168)&gt;0,"",IF(C4168=C4167,"",DATEVALUE(B4168)))),"")</f>
        <v/>
      </c>
    </row>
    <row r="4169" spans="13:13" x14ac:dyDescent="0.3">
      <c r="M4169" s="15" t="str">
        <f>IFERROR(IF(LEFT(C4169,2)="CN","",IF(COUNTIF($C$1:C4168,C4169)&gt;0,"",IF(C4169=C4168,"",DATEVALUE(B4169)))),"")</f>
        <v/>
      </c>
    </row>
    <row r="4170" spans="13:13" x14ac:dyDescent="0.3">
      <c r="M4170" s="15" t="str">
        <f>IFERROR(IF(LEFT(C4170,2)="CN","",IF(COUNTIF($C$1:C4169,C4170)&gt;0,"",IF(C4170=C4169,"",DATEVALUE(B4170)))),"")</f>
        <v/>
      </c>
    </row>
    <row r="4171" spans="13:13" x14ac:dyDescent="0.3">
      <c r="M4171" s="15" t="str">
        <f>IFERROR(IF(LEFT(C4171,2)="CN","",IF(COUNTIF($C$1:C4170,C4171)&gt;0,"",IF(C4171=C4170,"",DATEVALUE(B4171)))),"")</f>
        <v/>
      </c>
    </row>
    <row r="4172" spans="13:13" x14ac:dyDescent="0.3">
      <c r="M4172" s="15" t="str">
        <f>IFERROR(IF(LEFT(C4172,2)="CN","",IF(COUNTIF($C$1:C4171,C4172)&gt;0,"",IF(C4172=C4171,"",DATEVALUE(B4172)))),"")</f>
        <v/>
      </c>
    </row>
    <row r="4173" spans="13:13" x14ac:dyDescent="0.3">
      <c r="M4173" s="15" t="str">
        <f>IFERROR(IF(LEFT(C4173,2)="CN","",IF(COUNTIF($C$1:C4172,C4173)&gt;0,"",IF(C4173=C4172,"",DATEVALUE(B4173)))),"")</f>
        <v/>
      </c>
    </row>
    <row r="4174" spans="13:13" x14ac:dyDescent="0.3">
      <c r="M4174" s="15" t="str">
        <f>IFERROR(IF(LEFT(C4174,2)="CN","",IF(COUNTIF($C$1:C4173,C4174)&gt;0,"",IF(C4174=C4173,"",DATEVALUE(B4174)))),"")</f>
        <v/>
      </c>
    </row>
    <row r="4175" spans="13:13" x14ac:dyDescent="0.3">
      <c r="M4175" s="15" t="str">
        <f>IFERROR(IF(LEFT(C4175,2)="CN","",IF(COUNTIF($C$1:C4174,C4175)&gt;0,"",IF(C4175=C4174,"",DATEVALUE(B4175)))),"")</f>
        <v/>
      </c>
    </row>
    <row r="4176" spans="13:13" x14ac:dyDescent="0.3">
      <c r="M4176" s="15" t="str">
        <f>IFERROR(IF(LEFT(C4176,2)="CN","",IF(COUNTIF($C$1:C4175,C4176)&gt;0,"",IF(C4176=C4175,"",DATEVALUE(B4176)))),"")</f>
        <v/>
      </c>
    </row>
    <row r="4177" spans="13:13" x14ac:dyDescent="0.3">
      <c r="M4177" s="15" t="str">
        <f>IFERROR(IF(LEFT(C4177,2)="CN","",IF(COUNTIF($C$1:C4176,C4177)&gt;0,"",IF(C4177=C4176,"",DATEVALUE(B4177)))),"")</f>
        <v/>
      </c>
    </row>
    <row r="4178" spans="13:13" x14ac:dyDescent="0.3">
      <c r="M4178" s="15" t="str">
        <f>IFERROR(IF(LEFT(C4178,2)="CN","",IF(COUNTIF($C$1:C4177,C4178)&gt;0,"",IF(C4178=C4177,"",DATEVALUE(B4178)))),"")</f>
        <v/>
      </c>
    </row>
    <row r="4179" spans="13:13" x14ac:dyDescent="0.3">
      <c r="M4179" s="15" t="str">
        <f>IFERROR(IF(LEFT(C4179,2)="CN","",IF(COUNTIF($C$1:C4178,C4179)&gt;0,"",IF(C4179=C4178,"",DATEVALUE(B4179)))),"")</f>
        <v/>
      </c>
    </row>
    <row r="4180" spans="13:13" x14ac:dyDescent="0.3">
      <c r="M4180" s="15" t="str">
        <f>IFERROR(IF(LEFT(C4180,2)="CN","",IF(COUNTIF($C$1:C4179,C4180)&gt;0,"",IF(C4180=C4179,"",DATEVALUE(B4180)))),"")</f>
        <v/>
      </c>
    </row>
    <row r="4181" spans="13:13" x14ac:dyDescent="0.3">
      <c r="M4181" s="15" t="str">
        <f>IFERROR(IF(LEFT(C4181,2)="CN","",IF(COUNTIF($C$1:C4180,C4181)&gt;0,"",IF(C4181=C4180,"",DATEVALUE(B4181)))),"")</f>
        <v/>
      </c>
    </row>
    <row r="4182" spans="13:13" x14ac:dyDescent="0.3">
      <c r="M4182" s="15" t="str">
        <f>IFERROR(IF(LEFT(C4182,2)="CN","",IF(COUNTIF($C$1:C4181,C4182)&gt;0,"",IF(C4182=C4181,"",DATEVALUE(B4182)))),"")</f>
        <v/>
      </c>
    </row>
    <row r="4183" spans="13:13" x14ac:dyDescent="0.3">
      <c r="M4183" s="15" t="str">
        <f>IFERROR(IF(LEFT(C4183,2)="CN","",IF(COUNTIF($C$1:C4182,C4183)&gt;0,"",IF(C4183=C4182,"",DATEVALUE(B4183)))),"")</f>
        <v/>
      </c>
    </row>
    <row r="4184" spans="13:13" x14ac:dyDescent="0.3">
      <c r="M4184" s="15" t="str">
        <f>IFERROR(IF(LEFT(C4184,2)="CN","",IF(COUNTIF($C$1:C4183,C4184)&gt;0,"",IF(C4184=C4183,"",DATEVALUE(B4184)))),"")</f>
        <v/>
      </c>
    </row>
    <row r="4185" spans="13:13" x14ac:dyDescent="0.3">
      <c r="M4185" s="15" t="str">
        <f>IFERROR(IF(LEFT(C4185,2)="CN","",IF(COUNTIF($C$1:C4184,C4185)&gt;0,"",IF(C4185=C4184,"",DATEVALUE(B4185)))),"")</f>
        <v/>
      </c>
    </row>
    <row r="4186" spans="13:13" x14ac:dyDescent="0.3">
      <c r="M4186" s="15" t="str">
        <f>IFERROR(IF(LEFT(C4186,2)="CN","",IF(COUNTIF($C$1:C4185,C4186)&gt;0,"",IF(C4186=C4185,"",DATEVALUE(B4186)))),"")</f>
        <v/>
      </c>
    </row>
    <row r="4187" spans="13:13" x14ac:dyDescent="0.3">
      <c r="M4187" s="15" t="str">
        <f>IFERROR(IF(LEFT(C4187,2)="CN","",IF(COUNTIF($C$1:C4186,C4187)&gt;0,"",IF(C4187=C4186,"",DATEVALUE(B4187)))),"")</f>
        <v/>
      </c>
    </row>
    <row r="4188" spans="13:13" x14ac:dyDescent="0.3">
      <c r="M4188" s="15" t="str">
        <f>IFERROR(IF(LEFT(C4188,2)="CN","",IF(COUNTIF($C$1:C4187,C4188)&gt;0,"",IF(C4188=C4187,"",DATEVALUE(B4188)))),"")</f>
        <v/>
      </c>
    </row>
    <row r="4189" spans="13:13" x14ac:dyDescent="0.3">
      <c r="M4189" s="15" t="str">
        <f>IFERROR(IF(LEFT(C4189,2)="CN","",IF(COUNTIF($C$1:C4188,C4189)&gt;0,"",IF(C4189=C4188,"",DATEVALUE(B4189)))),"")</f>
        <v/>
      </c>
    </row>
    <row r="4190" spans="13:13" x14ac:dyDescent="0.3">
      <c r="M4190" s="15" t="str">
        <f>IFERROR(IF(LEFT(C4190,2)="CN","",IF(COUNTIF($C$1:C4189,C4190)&gt;0,"",IF(C4190=C4189,"",DATEVALUE(B4190)))),"")</f>
        <v/>
      </c>
    </row>
    <row r="4191" spans="13:13" x14ac:dyDescent="0.3">
      <c r="M4191" s="15" t="str">
        <f>IFERROR(IF(LEFT(C4191,2)="CN","",IF(COUNTIF($C$1:C4190,C4191)&gt;0,"",IF(C4191=C4190,"",DATEVALUE(B4191)))),"")</f>
        <v/>
      </c>
    </row>
    <row r="4192" spans="13:13" x14ac:dyDescent="0.3">
      <c r="M4192" s="15" t="str">
        <f>IFERROR(IF(LEFT(C4192,2)="CN","",IF(COUNTIF($C$1:C4191,C4192)&gt;0,"",IF(C4192=C4191,"",DATEVALUE(B4192)))),"")</f>
        <v/>
      </c>
    </row>
    <row r="4193" spans="13:13" x14ac:dyDescent="0.3">
      <c r="M4193" s="15" t="str">
        <f>IFERROR(IF(LEFT(C4193,2)="CN","",IF(COUNTIF($C$1:C4192,C4193)&gt;0,"",IF(C4193=C4192,"",DATEVALUE(B4193)))),"")</f>
        <v/>
      </c>
    </row>
    <row r="4194" spans="13:13" x14ac:dyDescent="0.3">
      <c r="M4194" s="15" t="str">
        <f>IFERROR(IF(LEFT(C4194,2)="CN","",IF(COUNTIF($C$1:C4193,C4194)&gt;0,"",IF(C4194=C4193,"",DATEVALUE(B4194)))),"")</f>
        <v/>
      </c>
    </row>
    <row r="4195" spans="13:13" x14ac:dyDescent="0.3">
      <c r="M4195" s="15" t="str">
        <f>IFERROR(IF(LEFT(C4195,2)="CN","",IF(COUNTIF($C$1:C4194,C4195)&gt;0,"",IF(C4195=C4194,"",DATEVALUE(B4195)))),"")</f>
        <v/>
      </c>
    </row>
    <row r="4196" spans="13:13" x14ac:dyDescent="0.3">
      <c r="M4196" s="15" t="str">
        <f>IFERROR(IF(LEFT(C4196,2)="CN","",IF(COUNTIF($C$1:C4195,C4196)&gt;0,"",IF(C4196=C4195,"",DATEVALUE(B4196)))),"")</f>
        <v/>
      </c>
    </row>
    <row r="4197" spans="13:13" x14ac:dyDescent="0.3">
      <c r="M4197" s="15" t="str">
        <f>IFERROR(IF(LEFT(C4197,2)="CN","",IF(COUNTIF($C$1:C4196,C4197)&gt;0,"",IF(C4197=C4196,"",DATEVALUE(B4197)))),"")</f>
        <v/>
      </c>
    </row>
    <row r="4198" spans="13:13" x14ac:dyDescent="0.3">
      <c r="M4198" s="15" t="str">
        <f>IFERROR(IF(LEFT(C4198,2)="CN","",IF(COUNTIF($C$1:C4197,C4198)&gt;0,"",IF(C4198=C4197,"",DATEVALUE(B4198)))),"")</f>
        <v/>
      </c>
    </row>
    <row r="4199" spans="13:13" x14ac:dyDescent="0.3">
      <c r="M4199" s="15" t="str">
        <f>IFERROR(IF(LEFT(C4199,2)="CN","",IF(COUNTIF($C$1:C4198,C4199)&gt;0,"",IF(C4199=C4198,"",DATEVALUE(B4199)))),"")</f>
        <v/>
      </c>
    </row>
    <row r="4200" spans="13:13" x14ac:dyDescent="0.3">
      <c r="M4200" s="15" t="str">
        <f>IFERROR(IF(LEFT(C4200,2)="CN","",IF(COUNTIF($C$1:C4199,C4200)&gt;0,"",IF(C4200=C4199,"",DATEVALUE(B4200)))),"")</f>
        <v/>
      </c>
    </row>
    <row r="4201" spans="13:13" x14ac:dyDescent="0.3">
      <c r="M4201" s="15" t="str">
        <f>IFERROR(IF(LEFT(C4201,2)="CN","",IF(COUNTIF($C$1:C4200,C4201)&gt;0,"",IF(C4201=C4200,"",DATEVALUE(B4201)))),"")</f>
        <v/>
      </c>
    </row>
    <row r="4202" spans="13:13" x14ac:dyDescent="0.3">
      <c r="M4202" s="15" t="str">
        <f>IFERROR(IF(LEFT(C4202,2)="CN","",IF(COUNTIF($C$1:C4201,C4202)&gt;0,"",IF(C4202=C4201,"",DATEVALUE(B4202)))),"")</f>
        <v/>
      </c>
    </row>
    <row r="4203" spans="13:13" x14ac:dyDescent="0.3">
      <c r="M4203" s="15" t="str">
        <f>IFERROR(IF(LEFT(C4203,2)="CN","",IF(COUNTIF($C$1:C4202,C4203)&gt;0,"",IF(C4203=C4202,"",DATEVALUE(B4203)))),"")</f>
        <v/>
      </c>
    </row>
    <row r="4204" spans="13:13" x14ac:dyDescent="0.3">
      <c r="M4204" s="15" t="str">
        <f>IFERROR(IF(LEFT(C4204,2)="CN","",IF(COUNTIF($C$1:C4203,C4204)&gt;0,"",IF(C4204=C4203,"",DATEVALUE(B4204)))),"")</f>
        <v/>
      </c>
    </row>
    <row r="4205" spans="13:13" x14ac:dyDescent="0.3">
      <c r="M4205" s="15" t="str">
        <f>IFERROR(IF(LEFT(C4205,2)="CN","",IF(COUNTIF($C$1:C4204,C4205)&gt;0,"",IF(C4205=C4204,"",DATEVALUE(B4205)))),"")</f>
        <v/>
      </c>
    </row>
    <row r="4206" spans="13:13" x14ac:dyDescent="0.3">
      <c r="M4206" s="15" t="str">
        <f>IFERROR(IF(LEFT(C4206,2)="CN","",IF(COUNTIF($C$1:C4205,C4206)&gt;0,"",IF(C4206=C4205,"",DATEVALUE(B4206)))),"")</f>
        <v/>
      </c>
    </row>
    <row r="4207" spans="13:13" x14ac:dyDescent="0.3">
      <c r="M4207" s="15" t="str">
        <f>IFERROR(IF(LEFT(C4207,2)="CN","",IF(COUNTIF($C$1:C4206,C4207)&gt;0,"",IF(C4207=C4206,"",DATEVALUE(B4207)))),"")</f>
        <v/>
      </c>
    </row>
    <row r="4208" spans="13:13" x14ac:dyDescent="0.3">
      <c r="M4208" s="15" t="str">
        <f>IFERROR(IF(LEFT(C4208,2)="CN","",IF(COUNTIF($C$1:C4207,C4208)&gt;0,"",IF(C4208=C4207,"",DATEVALUE(B4208)))),"")</f>
        <v/>
      </c>
    </row>
    <row r="4209" spans="13:13" x14ac:dyDescent="0.3">
      <c r="M4209" s="15" t="str">
        <f>IFERROR(IF(LEFT(C4209,2)="CN","",IF(COUNTIF($C$1:C4208,C4209)&gt;0,"",IF(C4209=C4208,"",DATEVALUE(B4209)))),"")</f>
        <v/>
      </c>
    </row>
    <row r="4210" spans="13:13" x14ac:dyDescent="0.3">
      <c r="M4210" s="15" t="str">
        <f>IFERROR(IF(LEFT(C4210,2)="CN","",IF(COUNTIF($C$1:C4209,C4210)&gt;0,"",IF(C4210=C4209,"",DATEVALUE(B4210)))),"")</f>
        <v/>
      </c>
    </row>
    <row r="4211" spans="13:13" x14ac:dyDescent="0.3">
      <c r="M4211" s="15" t="str">
        <f>IFERROR(IF(LEFT(C4211,2)="CN","",IF(COUNTIF($C$1:C4210,C4211)&gt;0,"",IF(C4211=C4210,"",DATEVALUE(B4211)))),"")</f>
        <v/>
      </c>
    </row>
    <row r="4212" spans="13:13" x14ac:dyDescent="0.3">
      <c r="M4212" s="15" t="str">
        <f>IFERROR(IF(LEFT(C4212,2)="CN","",IF(COUNTIF($C$1:C4211,C4212)&gt;0,"",IF(C4212=C4211,"",DATEVALUE(B4212)))),"")</f>
        <v/>
      </c>
    </row>
    <row r="4213" spans="13:13" x14ac:dyDescent="0.3">
      <c r="M4213" s="15" t="str">
        <f>IFERROR(IF(LEFT(C4213,2)="CN","",IF(COUNTIF($C$1:C4212,C4213)&gt;0,"",IF(C4213=C4212,"",DATEVALUE(B4213)))),"")</f>
        <v/>
      </c>
    </row>
    <row r="4214" spans="13:13" x14ac:dyDescent="0.3">
      <c r="M4214" s="15" t="str">
        <f>IFERROR(IF(LEFT(C4214,2)="CN","",IF(COUNTIF($C$1:C4213,C4214)&gt;0,"",IF(C4214=C4213,"",DATEVALUE(B4214)))),"")</f>
        <v/>
      </c>
    </row>
    <row r="4215" spans="13:13" x14ac:dyDescent="0.3">
      <c r="M4215" s="15" t="str">
        <f>IFERROR(IF(LEFT(C4215,2)="CN","",IF(COUNTIF($C$1:C4214,C4215)&gt;0,"",IF(C4215=C4214,"",DATEVALUE(B4215)))),"")</f>
        <v/>
      </c>
    </row>
    <row r="4216" spans="13:13" x14ac:dyDescent="0.3">
      <c r="M4216" s="15" t="str">
        <f>IFERROR(IF(LEFT(C4216,2)="CN","",IF(COUNTIF($C$1:C4215,C4216)&gt;0,"",IF(C4216=C4215,"",DATEVALUE(B4216)))),"")</f>
        <v/>
      </c>
    </row>
    <row r="4217" spans="13:13" x14ac:dyDescent="0.3">
      <c r="M4217" s="15" t="str">
        <f>IFERROR(IF(LEFT(C4217,2)="CN","",IF(COUNTIF($C$1:C4216,C4217)&gt;0,"",IF(C4217=C4216,"",DATEVALUE(B4217)))),"")</f>
        <v/>
      </c>
    </row>
    <row r="4218" spans="13:13" x14ac:dyDescent="0.3">
      <c r="M4218" s="15" t="str">
        <f>IFERROR(IF(LEFT(C4218,2)="CN","",IF(COUNTIF($C$1:C4217,C4218)&gt;0,"",IF(C4218=C4217,"",DATEVALUE(B4218)))),"")</f>
        <v/>
      </c>
    </row>
    <row r="4219" spans="13:13" x14ac:dyDescent="0.3">
      <c r="M4219" s="15" t="str">
        <f>IFERROR(IF(LEFT(C4219,2)="CN","",IF(COUNTIF($C$1:C4218,C4219)&gt;0,"",IF(C4219=C4218,"",DATEVALUE(B4219)))),"")</f>
        <v/>
      </c>
    </row>
    <row r="4220" spans="13:13" x14ac:dyDescent="0.3">
      <c r="M4220" s="15" t="str">
        <f>IFERROR(IF(LEFT(C4220,2)="CN","",IF(COUNTIF($C$1:C4219,C4220)&gt;0,"",IF(C4220=C4219,"",DATEVALUE(B4220)))),"")</f>
        <v/>
      </c>
    </row>
    <row r="4221" spans="13:13" x14ac:dyDescent="0.3">
      <c r="M4221" s="15" t="str">
        <f>IFERROR(IF(LEFT(C4221,2)="CN","",IF(COUNTIF($C$1:C4220,C4221)&gt;0,"",IF(C4221=C4220,"",DATEVALUE(B4221)))),"")</f>
        <v/>
      </c>
    </row>
    <row r="4222" spans="13:13" x14ac:dyDescent="0.3">
      <c r="M4222" s="15" t="str">
        <f>IFERROR(IF(LEFT(C4222,2)="CN","",IF(COUNTIF($C$1:C4221,C4222)&gt;0,"",IF(C4222=C4221,"",DATEVALUE(B4222)))),"")</f>
        <v/>
      </c>
    </row>
    <row r="4223" spans="13:13" x14ac:dyDescent="0.3">
      <c r="M4223" s="15" t="str">
        <f>IFERROR(IF(LEFT(C4223,2)="CN","",IF(COUNTIF($C$1:C4222,C4223)&gt;0,"",IF(C4223=C4222,"",DATEVALUE(B4223)))),"")</f>
        <v/>
      </c>
    </row>
    <row r="4224" spans="13:13" x14ac:dyDescent="0.3">
      <c r="M4224" s="15" t="str">
        <f>IFERROR(IF(LEFT(C4224,2)="CN","",IF(COUNTIF($C$1:C4223,C4224)&gt;0,"",IF(C4224=C4223,"",DATEVALUE(B4224)))),"")</f>
        <v/>
      </c>
    </row>
    <row r="4225" spans="13:13" x14ac:dyDescent="0.3">
      <c r="M4225" s="15" t="str">
        <f>IFERROR(IF(LEFT(C4225,2)="CN","",IF(COUNTIF($C$1:C4224,C4225)&gt;0,"",IF(C4225=C4224,"",DATEVALUE(B4225)))),"")</f>
        <v/>
      </c>
    </row>
    <row r="4226" spans="13:13" x14ac:dyDescent="0.3">
      <c r="M4226" s="15" t="str">
        <f>IFERROR(IF(LEFT(C4226,2)="CN","",IF(COUNTIF($C$1:C4225,C4226)&gt;0,"",IF(C4226=C4225,"",DATEVALUE(B4226)))),"")</f>
        <v/>
      </c>
    </row>
    <row r="4227" spans="13:13" x14ac:dyDescent="0.3">
      <c r="M4227" s="15" t="str">
        <f>IFERROR(IF(LEFT(C4227,2)="CN","",IF(COUNTIF($C$1:C4226,C4227)&gt;0,"",IF(C4227=C4226,"",DATEVALUE(B4227)))),"")</f>
        <v/>
      </c>
    </row>
    <row r="4228" spans="13:13" x14ac:dyDescent="0.3">
      <c r="M4228" s="15" t="str">
        <f>IFERROR(IF(LEFT(C4228,2)="CN","",IF(COUNTIF($C$1:C4227,C4228)&gt;0,"",IF(C4228=C4227,"",DATEVALUE(B4228)))),"")</f>
        <v/>
      </c>
    </row>
    <row r="4229" spans="13:13" x14ac:dyDescent="0.3">
      <c r="M4229" s="15" t="str">
        <f>IFERROR(IF(LEFT(C4229,2)="CN","",IF(COUNTIF($C$1:C4228,C4229)&gt;0,"",IF(C4229=C4228,"",DATEVALUE(B4229)))),"")</f>
        <v/>
      </c>
    </row>
    <row r="4230" spans="13:13" x14ac:dyDescent="0.3">
      <c r="M4230" s="15" t="str">
        <f>IFERROR(IF(LEFT(C4230,2)="CN","",IF(COUNTIF($C$1:C4229,C4230)&gt;0,"",IF(C4230=C4229,"",DATEVALUE(B4230)))),"")</f>
        <v/>
      </c>
    </row>
    <row r="4231" spans="13:13" x14ac:dyDescent="0.3">
      <c r="M4231" s="15" t="str">
        <f>IFERROR(IF(LEFT(C4231,2)="CN","",IF(COUNTIF($C$1:C4230,C4231)&gt;0,"",IF(C4231=C4230,"",DATEVALUE(B4231)))),"")</f>
        <v/>
      </c>
    </row>
    <row r="4232" spans="13:13" x14ac:dyDescent="0.3">
      <c r="M4232" s="15" t="str">
        <f>IFERROR(IF(LEFT(C4232,2)="CN","",IF(COUNTIF($C$1:C4231,C4232)&gt;0,"",IF(C4232=C4231,"",DATEVALUE(B4232)))),"")</f>
        <v/>
      </c>
    </row>
    <row r="4233" spans="13:13" x14ac:dyDescent="0.3">
      <c r="M4233" s="15" t="str">
        <f>IFERROR(IF(LEFT(C4233,2)="CN","",IF(COUNTIF($C$1:C4232,C4233)&gt;0,"",IF(C4233=C4232,"",DATEVALUE(B4233)))),"")</f>
        <v/>
      </c>
    </row>
    <row r="4234" spans="13:13" x14ac:dyDescent="0.3">
      <c r="M4234" s="15" t="str">
        <f>IFERROR(IF(LEFT(C4234,2)="CN","",IF(COUNTIF($C$1:C4233,C4234)&gt;0,"",IF(C4234=C4233,"",DATEVALUE(B4234)))),"")</f>
        <v/>
      </c>
    </row>
    <row r="4235" spans="13:13" x14ac:dyDescent="0.3">
      <c r="M4235" s="15" t="str">
        <f>IFERROR(IF(LEFT(C4235,2)="CN","",IF(COUNTIF($C$1:C4234,C4235)&gt;0,"",IF(C4235=C4234,"",DATEVALUE(B4235)))),"")</f>
        <v/>
      </c>
    </row>
    <row r="4236" spans="13:13" x14ac:dyDescent="0.3">
      <c r="M4236" s="15" t="str">
        <f>IFERROR(IF(LEFT(C4236,2)="CN","",IF(COUNTIF($C$1:C4235,C4236)&gt;0,"",IF(C4236=C4235,"",DATEVALUE(B4236)))),"")</f>
        <v/>
      </c>
    </row>
    <row r="4237" spans="13:13" x14ac:dyDescent="0.3">
      <c r="M4237" s="15" t="str">
        <f>IFERROR(IF(LEFT(C4237,2)="CN","",IF(COUNTIF($C$1:C4236,C4237)&gt;0,"",IF(C4237=C4236,"",DATEVALUE(B4237)))),"")</f>
        <v/>
      </c>
    </row>
    <row r="4238" spans="13:13" x14ac:dyDescent="0.3">
      <c r="M4238" s="15" t="str">
        <f>IFERROR(IF(LEFT(C4238,2)="CN","",IF(COUNTIF($C$1:C4237,C4238)&gt;0,"",IF(C4238=C4237,"",DATEVALUE(B4238)))),"")</f>
        <v/>
      </c>
    </row>
    <row r="4239" spans="13:13" x14ac:dyDescent="0.3">
      <c r="M4239" s="15" t="str">
        <f>IFERROR(IF(LEFT(C4239,2)="CN","",IF(COUNTIF($C$1:C4238,C4239)&gt;0,"",IF(C4239=C4238,"",DATEVALUE(B4239)))),"")</f>
        <v/>
      </c>
    </row>
    <row r="4240" spans="13:13" x14ac:dyDescent="0.3">
      <c r="M4240" s="15" t="str">
        <f>IFERROR(IF(LEFT(C4240,2)="CN","",IF(COUNTIF($C$1:C4239,C4240)&gt;0,"",IF(C4240=C4239,"",DATEVALUE(B4240)))),"")</f>
        <v/>
      </c>
    </row>
    <row r="4241" spans="13:13" x14ac:dyDescent="0.3">
      <c r="M4241" s="15" t="str">
        <f>IFERROR(IF(LEFT(C4241,2)="CN","",IF(COUNTIF($C$1:C4240,C4241)&gt;0,"",IF(C4241=C4240,"",DATEVALUE(B4241)))),"")</f>
        <v/>
      </c>
    </row>
    <row r="4242" spans="13:13" x14ac:dyDescent="0.3">
      <c r="M4242" s="15" t="str">
        <f>IFERROR(IF(LEFT(C4242,2)="CN","",IF(COUNTIF($C$1:C4241,C4242)&gt;0,"",IF(C4242=C4241,"",DATEVALUE(B4242)))),"")</f>
        <v/>
      </c>
    </row>
    <row r="4243" spans="13:13" x14ac:dyDescent="0.3">
      <c r="M4243" s="15" t="str">
        <f>IFERROR(IF(LEFT(C4243,2)="CN","",IF(COUNTIF($C$1:C4242,C4243)&gt;0,"",IF(C4243=C4242,"",DATEVALUE(B4243)))),"")</f>
        <v/>
      </c>
    </row>
    <row r="4244" spans="13:13" x14ac:dyDescent="0.3">
      <c r="M4244" s="15" t="str">
        <f>IFERROR(IF(LEFT(C4244,2)="CN","",IF(COUNTIF($C$1:C4243,C4244)&gt;0,"",IF(C4244=C4243,"",DATEVALUE(B4244)))),"")</f>
        <v/>
      </c>
    </row>
    <row r="4245" spans="13:13" x14ac:dyDescent="0.3">
      <c r="M4245" s="15" t="str">
        <f>IFERROR(IF(LEFT(C4245,2)="CN","",IF(COUNTIF($C$1:C4244,C4245)&gt;0,"",IF(C4245=C4244,"",DATEVALUE(B4245)))),"")</f>
        <v/>
      </c>
    </row>
    <row r="4246" spans="13:13" x14ac:dyDescent="0.3">
      <c r="M4246" s="15" t="str">
        <f>IFERROR(IF(LEFT(C4246,2)="CN","",IF(COUNTIF($C$1:C4245,C4246)&gt;0,"",IF(C4246=C4245,"",DATEVALUE(B4246)))),"")</f>
        <v/>
      </c>
    </row>
    <row r="4247" spans="13:13" x14ac:dyDescent="0.3">
      <c r="M4247" s="15" t="str">
        <f>IFERROR(IF(LEFT(C4247,2)="CN","",IF(COUNTIF($C$1:C4246,C4247)&gt;0,"",IF(C4247=C4246,"",DATEVALUE(B4247)))),"")</f>
        <v/>
      </c>
    </row>
    <row r="4248" spans="13:13" x14ac:dyDescent="0.3">
      <c r="M4248" s="15" t="str">
        <f>IFERROR(IF(LEFT(C4248,2)="CN","",IF(COUNTIF($C$1:C4247,C4248)&gt;0,"",IF(C4248=C4247,"",DATEVALUE(B4248)))),"")</f>
        <v/>
      </c>
    </row>
    <row r="4249" spans="13:13" x14ac:dyDescent="0.3">
      <c r="M4249" s="15" t="str">
        <f>IFERROR(IF(LEFT(C4249,2)="CN","",IF(COUNTIF($C$1:C4248,C4249)&gt;0,"",IF(C4249=C4248,"",DATEVALUE(B4249)))),"")</f>
        <v/>
      </c>
    </row>
    <row r="4250" spans="13:13" x14ac:dyDescent="0.3">
      <c r="M4250" s="15" t="str">
        <f>IFERROR(IF(LEFT(C4250,2)="CN","",IF(COUNTIF($C$1:C4249,C4250)&gt;0,"",IF(C4250=C4249,"",DATEVALUE(B4250)))),"")</f>
        <v/>
      </c>
    </row>
    <row r="4251" spans="13:13" x14ac:dyDescent="0.3">
      <c r="M4251" s="15" t="str">
        <f>IFERROR(IF(LEFT(C4251,2)="CN","",IF(COUNTIF($C$1:C4250,C4251)&gt;0,"",IF(C4251=C4250,"",DATEVALUE(B4251)))),"")</f>
        <v/>
      </c>
    </row>
    <row r="4252" spans="13:13" x14ac:dyDescent="0.3">
      <c r="M4252" s="15" t="str">
        <f>IFERROR(IF(LEFT(C4252,2)="CN","",IF(COUNTIF($C$1:C4251,C4252)&gt;0,"",IF(C4252=C4251,"",DATEVALUE(B4252)))),"")</f>
        <v/>
      </c>
    </row>
    <row r="4253" spans="13:13" x14ac:dyDescent="0.3">
      <c r="M4253" s="15" t="str">
        <f>IFERROR(IF(LEFT(C4253,2)="CN","",IF(COUNTIF($C$1:C4252,C4253)&gt;0,"",IF(C4253=C4252,"",DATEVALUE(B4253)))),"")</f>
        <v/>
      </c>
    </row>
    <row r="4254" spans="13:13" x14ac:dyDescent="0.3">
      <c r="M4254" s="15" t="str">
        <f>IFERROR(IF(LEFT(C4254,2)="CN","",IF(COUNTIF($C$1:C4253,C4254)&gt;0,"",IF(C4254=C4253,"",DATEVALUE(B4254)))),"")</f>
        <v/>
      </c>
    </row>
    <row r="4255" spans="13:13" x14ac:dyDescent="0.3">
      <c r="M4255" s="15" t="str">
        <f>IFERROR(IF(LEFT(C4255,2)="CN","",IF(COUNTIF($C$1:C4254,C4255)&gt;0,"",IF(C4255=C4254,"",DATEVALUE(B4255)))),"")</f>
        <v/>
      </c>
    </row>
    <row r="4256" spans="13:13" x14ac:dyDescent="0.3">
      <c r="M4256" s="15" t="str">
        <f>IFERROR(IF(LEFT(C4256,2)="CN","",IF(COUNTIF($C$1:C4255,C4256)&gt;0,"",IF(C4256=C4255,"",DATEVALUE(B4256)))),"")</f>
        <v/>
      </c>
    </row>
    <row r="4257" spans="13:13" x14ac:dyDescent="0.3">
      <c r="M4257" s="15" t="str">
        <f>IFERROR(IF(LEFT(C4257,2)="CN","",IF(COUNTIF($C$1:C4256,C4257)&gt;0,"",IF(C4257=C4256,"",DATEVALUE(B4257)))),"")</f>
        <v/>
      </c>
    </row>
    <row r="4258" spans="13:13" x14ac:dyDescent="0.3">
      <c r="M4258" s="15" t="str">
        <f>IFERROR(IF(LEFT(C4258,2)="CN","",IF(COUNTIF($C$1:C4257,C4258)&gt;0,"",IF(C4258=C4257,"",DATEVALUE(B4258)))),"")</f>
        <v/>
      </c>
    </row>
    <row r="4259" spans="13:13" x14ac:dyDescent="0.3">
      <c r="M4259" s="15" t="str">
        <f>IFERROR(IF(LEFT(C4259,2)="CN","",IF(COUNTIF($C$1:C4258,C4259)&gt;0,"",IF(C4259=C4258,"",DATEVALUE(B4259)))),"")</f>
        <v/>
      </c>
    </row>
    <row r="4260" spans="13:13" x14ac:dyDescent="0.3">
      <c r="M4260" s="15" t="str">
        <f>IFERROR(IF(LEFT(C4260,2)="CN","",IF(COUNTIF($C$1:C4259,C4260)&gt;0,"",IF(C4260=C4259,"",DATEVALUE(B4260)))),"")</f>
        <v/>
      </c>
    </row>
    <row r="4261" spans="13:13" x14ac:dyDescent="0.3">
      <c r="M4261" s="15" t="str">
        <f>IFERROR(IF(LEFT(C4261,2)="CN","",IF(COUNTIF($C$1:C4260,C4261)&gt;0,"",IF(C4261=C4260,"",DATEVALUE(B4261)))),"")</f>
        <v/>
      </c>
    </row>
    <row r="4262" spans="13:13" x14ac:dyDescent="0.3">
      <c r="M4262" s="15" t="str">
        <f>IFERROR(IF(LEFT(C4262,2)="CN","",IF(COUNTIF($C$1:C4261,C4262)&gt;0,"",IF(C4262=C4261,"",DATEVALUE(B4262)))),"")</f>
        <v/>
      </c>
    </row>
    <row r="4263" spans="13:13" x14ac:dyDescent="0.3">
      <c r="M4263" s="15" t="str">
        <f>IFERROR(IF(LEFT(C4263,2)="CN","",IF(COUNTIF($C$1:C4262,C4263)&gt;0,"",IF(C4263=C4262,"",DATEVALUE(B4263)))),"")</f>
        <v/>
      </c>
    </row>
    <row r="4264" spans="13:13" x14ac:dyDescent="0.3">
      <c r="M4264" s="15" t="str">
        <f>IFERROR(IF(LEFT(C4264,2)="CN","",IF(COUNTIF($C$1:C4263,C4264)&gt;0,"",IF(C4264=C4263,"",DATEVALUE(B4264)))),"")</f>
        <v/>
      </c>
    </row>
    <row r="4265" spans="13:13" x14ac:dyDescent="0.3">
      <c r="M4265" s="15" t="str">
        <f>IFERROR(IF(LEFT(C4265,2)="CN","",IF(COUNTIF($C$1:C4264,C4265)&gt;0,"",IF(C4265=C4264,"",DATEVALUE(B4265)))),"")</f>
        <v/>
      </c>
    </row>
    <row r="4266" spans="13:13" x14ac:dyDescent="0.3">
      <c r="M4266" s="15" t="str">
        <f>IFERROR(IF(LEFT(C4266,2)="CN","",IF(COUNTIF($C$1:C4265,C4266)&gt;0,"",IF(C4266=C4265,"",DATEVALUE(B4266)))),"")</f>
        <v/>
      </c>
    </row>
    <row r="4267" spans="13:13" x14ac:dyDescent="0.3">
      <c r="M4267" s="15" t="str">
        <f>IFERROR(IF(LEFT(C4267,2)="CN","",IF(COUNTIF($C$1:C4266,C4267)&gt;0,"",IF(C4267=C4266,"",DATEVALUE(B4267)))),"")</f>
        <v/>
      </c>
    </row>
    <row r="4268" spans="13:13" x14ac:dyDescent="0.3">
      <c r="M4268" s="15" t="str">
        <f>IFERROR(IF(LEFT(C4268,2)="CN","",IF(COUNTIF($C$1:C4267,C4268)&gt;0,"",IF(C4268=C4267,"",DATEVALUE(B4268)))),"")</f>
        <v/>
      </c>
    </row>
    <row r="4269" spans="13:13" x14ac:dyDescent="0.3">
      <c r="M4269" s="15" t="str">
        <f>IFERROR(IF(LEFT(C4269,2)="CN","",IF(COUNTIF($C$1:C4268,C4269)&gt;0,"",IF(C4269=C4268,"",DATEVALUE(B4269)))),"")</f>
        <v/>
      </c>
    </row>
    <row r="4270" spans="13:13" x14ac:dyDescent="0.3">
      <c r="M4270" s="15" t="str">
        <f>IFERROR(IF(LEFT(C4270,2)="CN","",IF(COUNTIF($C$1:C4269,C4270)&gt;0,"",IF(C4270=C4269,"",DATEVALUE(B4270)))),"")</f>
        <v/>
      </c>
    </row>
    <row r="4271" spans="13:13" x14ac:dyDescent="0.3">
      <c r="M4271" s="15" t="str">
        <f>IFERROR(IF(LEFT(C4271,2)="CN","",IF(COUNTIF($C$1:C4270,C4271)&gt;0,"",IF(C4271=C4270,"",DATEVALUE(B4271)))),"")</f>
        <v/>
      </c>
    </row>
    <row r="4272" spans="13:13" x14ac:dyDescent="0.3">
      <c r="M4272" s="15" t="str">
        <f>IFERROR(IF(LEFT(C4272,2)="CN","",IF(COUNTIF($C$1:C4271,C4272)&gt;0,"",IF(C4272=C4271,"",DATEVALUE(B4272)))),"")</f>
        <v/>
      </c>
    </row>
    <row r="4273" spans="13:13" x14ac:dyDescent="0.3">
      <c r="M4273" s="15" t="str">
        <f>IFERROR(IF(LEFT(C4273,2)="CN","",IF(COUNTIF($C$1:C4272,C4273)&gt;0,"",IF(C4273=C4272,"",DATEVALUE(B4273)))),"")</f>
        <v/>
      </c>
    </row>
    <row r="4274" spans="13:13" x14ac:dyDescent="0.3">
      <c r="M4274" s="15" t="str">
        <f>IFERROR(IF(LEFT(C4274,2)="CN","",IF(COUNTIF($C$1:C4273,C4274)&gt;0,"",IF(C4274=C4273,"",DATEVALUE(B4274)))),"")</f>
        <v/>
      </c>
    </row>
    <row r="4275" spans="13:13" x14ac:dyDescent="0.3">
      <c r="M4275" s="15" t="str">
        <f>IFERROR(IF(LEFT(C4275,2)="CN","",IF(COUNTIF($C$1:C4274,C4275)&gt;0,"",IF(C4275=C4274,"",DATEVALUE(B4275)))),"")</f>
        <v/>
      </c>
    </row>
    <row r="4276" spans="13:13" x14ac:dyDescent="0.3">
      <c r="M4276" s="15" t="str">
        <f>IFERROR(IF(LEFT(C4276,2)="CN","",IF(COUNTIF($C$1:C4275,C4276)&gt;0,"",IF(C4276=C4275,"",DATEVALUE(B4276)))),"")</f>
        <v/>
      </c>
    </row>
    <row r="4277" spans="13:13" x14ac:dyDescent="0.3">
      <c r="M4277" s="15" t="str">
        <f>IFERROR(IF(LEFT(C4277,2)="CN","",IF(COUNTIF($C$1:C4276,C4277)&gt;0,"",IF(C4277=C4276,"",DATEVALUE(B4277)))),"")</f>
        <v/>
      </c>
    </row>
    <row r="4278" spans="13:13" x14ac:dyDescent="0.3">
      <c r="M4278" s="15" t="str">
        <f>IFERROR(IF(LEFT(C4278,2)="CN","",IF(COUNTIF($C$1:C4277,C4278)&gt;0,"",IF(C4278=C4277,"",DATEVALUE(B4278)))),"")</f>
        <v/>
      </c>
    </row>
    <row r="4279" spans="13:13" x14ac:dyDescent="0.3">
      <c r="M4279" s="15" t="str">
        <f>IFERROR(IF(LEFT(C4279,2)="CN","",IF(COUNTIF($C$1:C4278,C4279)&gt;0,"",IF(C4279=C4278,"",DATEVALUE(B4279)))),"")</f>
        <v/>
      </c>
    </row>
    <row r="4280" spans="13:13" x14ac:dyDescent="0.3">
      <c r="M4280" s="15" t="str">
        <f>IFERROR(IF(LEFT(C4280,2)="CN","",IF(COUNTIF($C$1:C4279,C4280)&gt;0,"",IF(C4280=C4279,"",DATEVALUE(B4280)))),"")</f>
        <v/>
      </c>
    </row>
    <row r="4281" spans="13:13" x14ac:dyDescent="0.3">
      <c r="M4281" s="15" t="str">
        <f>IFERROR(IF(LEFT(C4281,2)="CN","",IF(COUNTIF($C$1:C4280,C4281)&gt;0,"",IF(C4281=C4280,"",DATEVALUE(B4281)))),"")</f>
        <v/>
      </c>
    </row>
    <row r="4282" spans="13:13" x14ac:dyDescent="0.3">
      <c r="M4282" s="15" t="str">
        <f>IFERROR(IF(LEFT(C4282,2)="CN","",IF(COUNTIF($C$1:C4281,C4282)&gt;0,"",IF(C4282=C4281,"",DATEVALUE(B4282)))),"")</f>
        <v/>
      </c>
    </row>
    <row r="4283" spans="13:13" x14ac:dyDescent="0.3">
      <c r="M4283" s="15" t="str">
        <f>IFERROR(IF(LEFT(C4283,2)="CN","",IF(COUNTIF($C$1:C4282,C4283)&gt;0,"",IF(C4283=C4282,"",DATEVALUE(B4283)))),"")</f>
        <v/>
      </c>
    </row>
    <row r="4284" spans="13:13" x14ac:dyDescent="0.3">
      <c r="M4284" s="15" t="str">
        <f>IFERROR(IF(LEFT(C4284,2)="CN","",IF(COUNTIF($C$1:C4283,C4284)&gt;0,"",IF(C4284=C4283,"",DATEVALUE(B4284)))),"")</f>
        <v/>
      </c>
    </row>
    <row r="4285" spans="13:13" x14ac:dyDescent="0.3">
      <c r="M4285" s="15" t="str">
        <f>IFERROR(IF(LEFT(C4285,2)="CN","",IF(COUNTIF($C$1:C4284,C4285)&gt;0,"",IF(C4285=C4284,"",DATEVALUE(B4285)))),"")</f>
        <v/>
      </c>
    </row>
    <row r="4286" spans="13:13" x14ac:dyDescent="0.3">
      <c r="M4286" s="15" t="str">
        <f>IFERROR(IF(LEFT(C4286,2)="CN","",IF(COUNTIF($C$1:C4285,C4286)&gt;0,"",IF(C4286=C4285,"",DATEVALUE(B4286)))),"")</f>
        <v/>
      </c>
    </row>
    <row r="4287" spans="13:13" x14ac:dyDescent="0.3">
      <c r="M4287" s="15" t="str">
        <f>IFERROR(IF(LEFT(C4287,2)="CN","",IF(COUNTIF($C$1:C4286,C4287)&gt;0,"",IF(C4287=C4286,"",DATEVALUE(B4287)))),"")</f>
        <v/>
      </c>
    </row>
    <row r="4288" spans="13:13" x14ac:dyDescent="0.3">
      <c r="M4288" s="15" t="str">
        <f>IFERROR(IF(LEFT(C4288,2)="CN","",IF(COUNTIF($C$1:C4287,C4288)&gt;0,"",IF(C4288=C4287,"",DATEVALUE(B4288)))),"")</f>
        <v/>
      </c>
    </row>
    <row r="4289" spans="13:13" x14ac:dyDescent="0.3">
      <c r="M4289" s="15" t="str">
        <f>IFERROR(IF(LEFT(C4289,2)="CN","",IF(COUNTIF($C$1:C4288,C4289)&gt;0,"",IF(C4289=C4288,"",DATEVALUE(B4289)))),"")</f>
        <v/>
      </c>
    </row>
    <row r="4290" spans="13:13" x14ac:dyDescent="0.3">
      <c r="M4290" s="15" t="str">
        <f>IFERROR(IF(LEFT(C4290,2)="CN","",IF(COUNTIF($C$1:C4289,C4290)&gt;0,"",IF(C4290=C4289,"",DATEVALUE(B4290)))),"")</f>
        <v/>
      </c>
    </row>
    <row r="4291" spans="13:13" x14ac:dyDescent="0.3">
      <c r="M4291" s="15" t="str">
        <f>IFERROR(IF(LEFT(C4291,2)="CN","",IF(COUNTIF($C$1:C4290,C4291)&gt;0,"",IF(C4291=C4290,"",DATEVALUE(B4291)))),"")</f>
        <v/>
      </c>
    </row>
    <row r="4292" spans="13:13" x14ac:dyDescent="0.3">
      <c r="M4292" s="15" t="str">
        <f>IFERROR(IF(LEFT(C4292,2)="CN","",IF(COUNTIF($C$1:C4291,C4292)&gt;0,"",IF(C4292=C4291,"",DATEVALUE(B4292)))),"")</f>
        <v/>
      </c>
    </row>
    <row r="4293" spans="13:13" x14ac:dyDescent="0.3">
      <c r="M4293" s="15" t="str">
        <f>IFERROR(IF(LEFT(C4293,2)="CN","",IF(COUNTIF($C$1:C4292,C4293)&gt;0,"",IF(C4293=C4292,"",DATEVALUE(B4293)))),"")</f>
        <v/>
      </c>
    </row>
    <row r="4294" spans="13:13" x14ac:dyDescent="0.3">
      <c r="M4294" s="15" t="str">
        <f>IFERROR(IF(LEFT(C4294,2)="CN","",IF(COUNTIF($C$1:C4293,C4294)&gt;0,"",IF(C4294=C4293,"",DATEVALUE(B4294)))),"")</f>
        <v/>
      </c>
    </row>
    <row r="4295" spans="13:13" x14ac:dyDescent="0.3">
      <c r="M4295" s="15" t="str">
        <f>IFERROR(IF(LEFT(C4295,2)="CN","",IF(COUNTIF($C$1:C4294,C4295)&gt;0,"",IF(C4295=C4294,"",DATEVALUE(B4295)))),"")</f>
        <v/>
      </c>
    </row>
    <row r="4296" spans="13:13" x14ac:dyDescent="0.3">
      <c r="M4296" s="15" t="str">
        <f>IFERROR(IF(LEFT(C4296,2)="CN","",IF(COUNTIF($C$1:C4295,C4296)&gt;0,"",IF(C4296=C4295,"",DATEVALUE(B4296)))),"")</f>
        <v/>
      </c>
    </row>
    <row r="4297" spans="13:13" x14ac:dyDescent="0.3">
      <c r="M4297" s="15" t="str">
        <f>IFERROR(IF(LEFT(C4297,2)="CN","",IF(COUNTIF($C$1:C4296,C4297)&gt;0,"",IF(C4297=C4296,"",DATEVALUE(B4297)))),"")</f>
        <v/>
      </c>
    </row>
    <row r="4298" spans="13:13" x14ac:dyDescent="0.3">
      <c r="M4298" s="15" t="str">
        <f>IFERROR(IF(LEFT(C4298,2)="CN","",IF(COUNTIF($C$1:C4297,C4298)&gt;0,"",IF(C4298=C4297,"",DATEVALUE(B4298)))),"")</f>
        <v/>
      </c>
    </row>
    <row r="4299" spans="13:13" x14ac:dyDescent="0.3">
      <c r="M4299" s="15" t="str">
        <f>IFERROR(IF(LEFT(C4299,2)="CN","",IF(COUNTIF($C$1:C4298,C4299)&gt;0,"",IF(C4299=C4298,"",DATEVALUE(B4299)))),"")</f>
        <v/>
      </c>
    </row>
    <row r="4300" spans="13:13" x14ac:dyDescent="0.3">
      <c r="M4300" s="15" t="str">
        <f>IFERROR(IF(LEFT(C4300,2)="CN","",IF(COUNTIF($C$1:C4299,C4300)&gt;0,"",IF(C4300=C4299,"",DATEVALUE(B4300)))),"")</f>
        <v/>
      </c>
    </row>
    <row r="4301" spans="13:13" x14ac:dyDescent="0.3">
      <c r="M4301" s="15" t="str">
        <f>IFERROR(IF(LEFT(C4301,2)="CN","",IF(COUNTIF($C$1:C4300,C4301)&gt;0,"",IF(C4301=C4300,"",DATEVALUE(B4301)))),"")</f>
        <v/>
      </c>
    </row>
    <row r="4302" spans="13:13" x14ac:dyDescent="0.3">
      <c r="M4302" s="15" t="str">
        <f>IFERROR(IF(LEFT(C4302,2)="CN","",IF(COUNTIF($C$1:C4301,C4302)&gt;0,"",IF(C4302=C4301,"",DATEVALUE(B4302)))),"")</f>
        <v/>
      </c>
    </row>
    <row r="4303" spans="13:13" x14ac:dyDescent="0.3">
      <c r="M4303" s="15" t="str">
        <f>IFERROR(IF(LEFT(C4303,2)="CN","",IF(COUNTIF($C$1:C4302,C4303)&gt;0,"",IF(C4303=C4302,"",DATEVALUE(B4303)))),"")</f>
        <v/>
      </c>
    </row>
    <row r="4304" spans="13:13" x14ac:dyDescent="0.3">
      <c r="M4304" s="15" t="str">
        <f>IFERROR(IF(LEFT(C4304,2)="CN","",IF(COUNTIF($C$1:C4303,C4304)&gt;0,"",IF(C4304=C4303,"",DATEVALUE(B4304)))),"")</f>
        <v/>
      </c>
    </row>
    <row r="4305" spans="13:13" x14ac:dyDescent="0.3">
      <c r="M4305" s="15" t="str">
        <f>IFERROR(IF(LEFT(C4305,2)="CN","",IF(COUNTIF($C$1:C4304,C4305)&gt;0,"",IF(C4305=C4304,"",DATEVALUE(B4305)))),"")</f>
        <v/>
      </c>
    </row>
    <row r="4306" spans="13:13" x14ac:dyDescent="0.3">
      <c r="M4306" s="15" t="str">
        <f>IFERROR(IF(LEFT(C4306,2)="CN","",IF(COUNTIF($C$1:C4305,C4306)&gt;0,"",IF(C4306=C4305,"",DATEVALUE(B4306)))),"")</f>
        <v/>
      </c>
    </row>
    <row r="4307" spans="13:13" x14ac:dyDescent="0.3">
      <c r="M4307" s="15" t="str">
        <f>IFERROR(IF(LEFT(C4307,2)="CN","",IF(COUNTIF($C$1:C4306,C4307)&gt;0,"",IF(C4307=C4306,"",DATEVALUE(B4307)))),"")</f>
        <v/>
      </c>
    </row>
    <row r="4308" spans="13:13" x14ac:dyDescent="0.3">
      <c r="M4308" s="15" t="str">
        <f>IFERROR(IF(LEFT(C4308,2)="CN","",IF(COUNTIF($C$1:C4307,C4308)&gt;0,"",IF(C4308=C4307,"",DATEVALUE(B4308)))),"")</f>
        <v/>
      </c>
    </row>
    <row r="4309" spans="13:13" x14ac:dyDescent="0.3">
      <c r="M4309" s="15" t="str">
        <f>IFERROR(IF(LEFT(C4309,2)="CN","",IF(COUNTIF($C$1:C4308,C4309)&gt;0,"",IF(C4309=C4308,"",DATEVALUE(B4309)))),"")</f>
        <v/>
      </c>
    </row>
    <row r="4310" spans="13:13" x14ac:dyDescent="0.3">
      <c r="M4310" s="15" t="str">
        <f>IFERROR(IF(LEFT(C4310,2)="CN","",IF(COUNTIF($C$1:C4309,C4310)&gt;0,"",IF(C4310=C4309,"",DATEVALUE(B4310)))),"")</f>
        <v/>
      </c>
    </row>
    <row r="4311" spans="13:13" x14ac:dyDescent="0.3">
      <c r="M4311" s="15" t="str">
        <f>IFERROR(IF(LEFT(C4311,2)="CN","",IF(COUNTIF($C$1:C4310,C4311)&gt;0,"",IF(C4311=C4310,"",DATEVALUE(B4311)))),"")</f>
        <v/>
      </c>
    </row>
    <row r="4312" spans="13:13" x14ac:dyDescent="0.3">
      <c r="M4312" s="15" t="str">
        <f>IFERROR(IF(LEFT(C4312,2)="CN","",IF(COUNTIF($C$1:C4311,C4312)&gt;0,"",IF(C4312=C4311,"",DATEVALUE(B4312)))),"")</f>
        <v/>
      </c>
    </row>
    <row r="4313" spans="13:13" x14ac:dyDescent="0.3">
      <c r="M4313" s="15" t="str">
        <f>IFERROR(IF(LEFT(C4313,2)="CN","",IF(COUNTIF($C$1:C4312,C4313)&gt;0,"",IF(C4313=C4312,"",DATEVALUE(B4313)))),"")</f>
        <v/>
      </c>
    </row>
    <row r="4314" spans="13:13" x14ac:dyDescent="0.3">
      <c r="M4314" s="15" t="str">
        <f>IFERROR(IF(LEFT(C4314,2)="CN","",IF(COUNTIF($C$1:C4313,C4314)&gt;0,"",IF(C4314=C4313,"",DATEVALUE(B4314)))),"")</f>
        <v/>
      </c>
    </row>
    <row r="4315" spans="13:13" x14ac:dyDescent="0.3">
      <c r="M4315" s="15" t="str">
        <f>IFERROR(IF(LEFT(C4315,2)="CN","",IF(COUNTIF($C$1:C4314,C4315)&gt;0,"",IF(C4315=C4314,"",DATEVALUE(B4315)))),"")</f>
        <v/>
      </c>
    </row>
    <row r="4316" spans="13:13" x14ac:dyDescent="0.3">
      <c r="M4316" s="15" t="str">
        <f>IFERROR(IF(LEFT(C4316,2)="CN","",IF(COUNTIF($C$1:C4315,C4316)&gt;0,"",IF(C4316=C4315,"",DATEVALUE(B4316)))),"")</f>
        <v/>
      </c>
    </row>
    <row r="4317" spans="13:13" x14ac:dyDescent="0.3">
      <c r="M4317" s="15" t="str">
        <f>IFERROR(IF(LEFT(C4317,2)="CN","",IF(COUNTIF($C$1:C4316,C4317)&gt;0,"",IF(C4317=C4316,"",DATEVALUE(B4317)))),"")</f>
        <v/>
      </c>
    </row>
    <row r="4318" spans="13:13" x14ac:dyDescent="0.3">
      <c r="M4318" s="15" t="str">
        <f>IFERROR(IF(LEFT(C4318,2)="CN","",IF(COUNTIF($C$1:C4317,C4318)&gt;0,"",IF(C4318=C4317,"",DATEVALUE(B4318)))),"")</f>
        <v/>
      </c>
    </row>
    <row r="4319" spans="13:13" x14ac:dyDescent="0.3">
      <c r="M4319" s="15" t="str">
        <f>IFERROR(IF(LEFT(C4319,2)="CN","",IF(COUNTIF($C$1:C4318,C4319)&gt;0,"",IF(C4319=C4318,"",DATEVALUE(B4319)))),"")</f>
        <v/>
      </c>
    </row>
    <row r="4320" spans="13:13" x14ac:dyDescent="0.3">
      <c r="M4320" s="15" t="str">
        <f>IFERROR(IF(LEFT(C4320,2)="CN","",IF(COUNTIF($C$1:C4319,C4320)&gt;0,"",IF(C4320=C4319,"",DATEVALUE(B4320)))),"")</f>
        <v/>
      </c>
    </row>
    <row r="4321" spans="13:13" x14ac:dyDescent="0.3">
      <c r="M4321" s="15" t="str">
        <f>IFERROR(IF(LEFT(C4321,2)="CN","",IF(COUNTIF($C$1:C4320,C4321)&gt;0,"",IF(C4321=C4320,"",DATEVALUE(B4321)))),"")</f>
        <v/>
      </c>
    </row>
    <row r="4322" spans="13:13" x14ac:dyDescent="0.3">
      <c r="M4322" s="15" t="str">
        <f>IFERROR(IF(LEFT(C4322,2)="CN","",IF(COUNTIF($C$1:C4321,C4322)&gt;0,"",IF(C4322=C4321,"",DATEVALUE(B4322)))),"")</f>
        <v/>
      </c>
    </row>
    <row r="4323" spans="13:13" x14ac:dyDescent="0.3">
      <c r="M4323" s="15" t="str">
        <f>IFERROR(IF(LEFT(C4323,2)="CN","",IF(COUNTIF($C$1:C4322,C4323)&gt;0,"",IF(C4323=C4322,"",DATEVALUE(B4323)))),"")</f>
        <v/>
      </c>
    </row>
    <row r="4324" spans="13:13" x14ac:dyDescent="0.3">
      <c r="M4324" s="15" t="str">
        <f>IFERROR(IF(LEFT(C4324,2)="CN","",IF(COUNTIF($C$1:C4323,C4324)&gt;0,"",IF(C4324=C4323,"",DATEVALUE(B4324)))),"")</f>
        <v/>
      </c>
    </row>
    <row r="4325" spans="13:13" x14ac:dyDescent="0.3">
      <c r="M4325" s="15" t="str">
        <f>IFERROR(IF(LEFT(C4325,2)="CN","",IF(COUNTIF($C$1:C4324,C4325)&gt;0,"",IF(C4325=C4324,"",DATEVALUE(B4325)))),"")</f>
        <v/>
      </c>
    </row>
    <row r="4326" spans="13:13" x14ac:dyDescent="0.3">
      <c r="M4326" s="15" t="str">
        <f>IFERROR(IF(LEFT(C4326,2)="CN","",IF(COUNTIF($C$1:C4325,C4326)&gt;0,"",IF(C4326=C4325,"",DATEVALUE(B4326)))),"")</f>
        <v/>
      </c>
    </row>
    <row r="4327" spans="13:13" x14ac:dyDescent="0.3">
      <c r="M4327" s="15" t="str">
        <f>IFERROR(IF(LEFT(C4327,2)="CN","",IF(COUNTIF($C$1:C4326,C4327)&gt;0,"",IF(C4327=C4326,"",DATEVALUE(B4327)))),"")</f>
        <v/>
      </c>
    </row>
    <row r="4328" spans="13:13" x14ac:dyDescent="0.3">
      <c r="M4328" s="15" t="str">
        <f>IFERROR(IF(LEFT(C4328,2)="CN","",IF(COUNTIF($C$1:C4327,C4328)&gt;0,"",IF(C4328=C4327,"",DATEVALUE(B4328)))),"")</f>
        <v/>
      </c>
    </row>
    <row r="4329" spans="13:13" x14ac:dyDescent="0.3">
      <c r="M4329" s="15" t="str">
        <f>IFERROR(IF(LEFT(C4329,2)="CN","",IF(COUNTIF($C$1:C4328,C4329)&gt;0,"",IF(C4329=C4328,"",DATEVALUE(B4329)))),"")</f>
        <v/>
      </c>
    </row>
    <row r="4330" spans="13:13" x14ac:dyDescent="0.3">
      <c r="M4330" s="15" t="str">
        <f>IFERROR(IF(LEFT(C4330,2)="CN","",IF(COUNTIF($C$1:C4329,C4330)&gt;0,"",IF(C4330=C4329,"",DATEVALUE(B4330)))),"")</f>
        <v/>
      </c>
    </row>
    <row r="4331" spans="13:13" x14ac:dyDescent="0.3">
      <c r="M4331" s="15" t="str">
        <f>IFERROR(IF(LEFT(C4331,2)="CN","",IF(COUNTIF($C$1:C4330,C4331)&gt;0,"",IF(C4331=C4330,"",DATEVALUE(B4331)))),"")</f>
        <v/>
      </c>
    </row>
    <row r="4332" spans="13:13" x14ac:dyDescent="0.3">
      <c r="M4332" s="15" t="str">
        <f>IFERROR(IF(LEFT(C4332,2)="CN","",IF(COUNTIF($C$1:C4331,C4332)&gt;0,"",IF(C4332=C4331,"",DATEVALUE(B4332)))),"")</f>
        <v/>
      </c>
    </row>
    <row r="4333" spans="13:13" x14ac:dyDescent="0.3">
      <c r="M4333" s="15" t="str">
        <f>IFERROR(IF(LEFT(C4333,2)="CN","",IF(COUNTIF($C$1:C4332,C4333)&gt;0,"",IF(C4333=C4332,"",DATEVALUE(B4333)))),"")</f>
        <v/>
      </c>
    </row>
    <row r="4334" spans="13:13" x14ac:dyDescent="0.3">
      <c r="M4334" s="15" t="str">
        <f>IFERROR(IF(LEFT(C4334,2)="CN","",IF(COUNTIF($C$1:C4333,C4334)&gt;0,"",IF(C4334=C4333,"",DATEVALUE(B4334)))),"")</f>
        <v/>
      </c>
    </row>
    <row r="4335" spans="13:13" x14ac:dyDescent="0.3">
      <c r="M4335" s="15" t="str">
        <f>IFERROR(IF(LEFT(C4335,2)="CN","",IF(COUNTIF($C$1:C4334,C4335)&gt;0,"",IF(C4335=C4334,"",DATEVALUE(B4335)))),"")</f>
        <v/>
      </c>
    </row>
    <row r="4336" spans="13:13" x14ac:dyDescent="0.3">
      <c r="M4336" s="15" t="str">
        <f>IFERROR(IF(LEFT(C4336,2)="CN","",IF(COUNTIF($C$1:C4335,C4336)&gt;0,"",IF(C4336=C4335,"",DATEVALUE(B4336)))),"")</f>
        <v/>
      </c>
    </row>
    <row r="4337" spans="13:13" x14ac:dyDescent="0.3">
      <c r="M4337" s="15" t="str">
        <f>IFERROR(IF(LEFT(C4337,2)="CN","",IF(COUNTIF($C$1:C4336,C4337)&gt;0,"",IF(C4337=C4336,"",DATEVALUE(B4337)))),"")</f>
        <v/>
      </c>
    </row>
    <row r="4338" spans="13:13" x14ac:dyDescent="0.3">
      <c r="M4338" s="15" t="str">
        <f>IFERROR(IF(LEFT(C4338,2)="CN","",IF(COUNTIF($C$1:C4337,C4338)&gt;0,"",IF(C4338=C4337,"",DATEVALUE(B4338)))),"")</f>
        <v/>
      </c>
    </row>
    <row r="4339" spans="13:13" x14ac:dyDescent="0.3">
      <c r="M4339" s="15" t="str">
        <f>IFERROR(IF(LEFT(C4339,2)="CN","",IF(COUNTIF($C$1:C4338,C4339)&gt;0,"",IF(C4339=C4338,"",DATEVALUE(B4339)))),"")</f>
        <v/>
      </c>
    </row>
    <row r="4340" spans="13:13" x14ac:dyDescent="0.3">
      <c r="M4340" s="15" t="str">
        <f>IFERROR(IF(LEFT(C4340,2)="CN","",IF(COUNTIF($C$1:C4339,C4340)&gt;0,"",IF(C4340=C4339,"",DATEVALUE(B4340)))),"")</f>
        <v/>
      </c>
    </row>
    <row r="4341" spans="13:13" x14ac:dyDescent="0.3">
      <c r="M4341" s="15" t="str">
        <f>IFERROR(IF(LEFT(C4341,2)="CN","",IF(COUNTIF($C$1:C4340,C4341)&gt;0,"",IF(C4341=C4340,"",DATEVALUE(B4341)))),"")</f>
        <v/>
      </c>
    </row>
    <row r="4342" spans="13:13" x14ac:dyDescent="0.3">
      <c r="M4342" s="15" t="str">
        <f>IFERROR(IF(LEFT(C4342,2)="CN","",IF(COUNTIF($C$1:C4341,C4342)&gt;0,"",IF(C4342=C4341,"",DATEVALUE(B4342)))),"")</f>
        <v/>
      </c>
    </row>
    <row r="4343" spans="13:13" x14ac:dyDescent="0.3">
      <c r="M4343" s="15" t="str">
        <f>IFERROR(IF(LEFT(C4343,2)="CN","",IF(COUNTIF($C$1:C4342,C4343)&gt;0,"",IF(C4343=C4342,"",DATEVALUE(B4343)))),"")</f>
        <v/>
      </c>
    </row>
    <row r="4344" spans="13:13" x14ac:dyDescent="0.3">
      <c r="M4344" s="15" t="str">
        <f>IFERROR(IF(LEFT(C4344,2)="CN","",IF(COUNTIF($C$1:C4343,C4344)&gt;0,"",IF(C4344=C4343,"",DATEVALUE(B4344)))),"")</f>
        <v/>
      </c>
    </row>
    <row r="4345" spans="13:13" x14ac:dyDescent="0.3">
      <c r="M4345" s="15" t="str">
        <f>IFERROR(IF(LEFT(C4345,2)="CN","",IF(COUNTIF($C$1:C4344,C4345)&gt;0,"",IF(C4345=C4344,"",DATEVALUE(B4345)))),"")</f>
        <v/>
      </c>
    </row>
    <row r="4346" spans="13:13" x14ac:dyDescent="0.3">
      <c r="M4346" s="15" t="str">
        <f>IFERROR(IF(LEFT(C4346,2)="CN","",IF(COUNTIF($C$1:C4345,C4346)&gt;0,"",IF(C4346=C4345,"",DATEVALUE(B4346)))),"")</f>
        <v/>
      </c>
    </row>
    <row r="4347" spans="13:13" x14ac:dyDescent="0.3">
      <c r="M4347" s="15" t="str">
        <f>IFERROR(IF(LEFT(C4347,2)="CN","",IF(COUNTIF($C$1:C4346,C4347)&gt;0,"",IF(C4347=C4346,"",DATEVALUE(B4347)))),"")</f>
        <v/>
      </c>
    </row>
    <row r="4348" spans="13:13" x14ac:dyDescent="0.3">
      <c r="M4348" s="15" t="str">
        <f>IFERROR(IF(LEFT(C4348,2)="CN","",IF(COUNTIF($C$1:C4347,C4348)&gt;0,"",IF(C4348=C4347,"",DATEVALUE(B4348)))),"")</f>
        <v/>
      </c>
    </row>
    <row r="4349" spans="13:13" x14ac:dyDescent="0.3">
      <c r="M4349" s="15" t="str">
        <f>IFERROR(IF(LEFT(C4349,2)="CN","",IF(COUNTIF($C$1:C4348,C4349)&gt;0,"",IF(C4349=C4348,"",DATEVALUE(B4349)))),"")</f>
        <v/>
      </c>
    </row>
    <row r="4350" spans="13:13" x14ac:dyDescent="0.3">
      <c r="M4350" s="15" t="str">
        <f>IFERROR(IF(LEFT(C4350,2)="CN","",IF(COUNTIF($C$1:C4349,C4350)&gt;0,"",IF(C4350=C4349,"",DATEVALUE(B4350)))),"")</f>
        <v/>
      </c>
    </row>
    <row r="4351" spans="13:13" x14ac:dyDescent="0.3">
      <c r="M4351" s="15" t="str">
        <f>IFERROR(IF(LEFT(C4351,2)="CN","",IF(COUNTIF($C$1:C4350,C4351)&gt;0,"",IF(C4351=C4350,"",DATEVALUE(B4351)))),"")</f>
        <v/>
      </c>
    </row>
    <row r="4352" spans="13:13" x14ac:dyDescent="0.3">
      <c r="M4352" s="15" t="str">
        <f>IFERROR(IF(LEFT(C4352,2)="CN","",IF(COUNTIF($C$1:C4351,C4352)&gt;0,"",IF(C4352=C4351,"",DATEVALUE(B4352)))),"")</f>
        <v/>
      </c>
    </row>
    <row r="4353" spans="13:13" x14ac:dyDescent="0.3">
      <c r="M4353" s="15" t="str">
        <f>IFERROR(IF(LEFT(C4353,2)="CN","",IF(COUNTIF($C$1:C4352,C4353)&gt;0,"",IF(C4353=C4352,"",DATEVALUE(B4353)))),"")</f>
        <v/>
      </c>
    </row>
    <row r="4354" spans="13:13" x14ac:dyDescent="0.3">
      <c r="M4354" s="15" t="str">
        <f>IFERROR(IF(LEFT(C4354,2)="CN","",IF(COUNTIF($C$1:C4353,C4354)&gt;0,"",IF(C4354=C4353,"",DATEVALUE(B4354)))),"")</f>
        <v/>
      </c>
    </row>
    <row r="4355" spans="13:13" x14ac:dyDescent="0.3">
      <c r="M4355" s="15" t="str">
        <f>IFERROR(IF(LEFT(C4355,2)="CN","",IF(COUNTIF($C$1:C4354,C4355)&gt;0,"",IF(C4355=C4354,"",DATEVALUE(B4355)))),"")</f>
        <v/>
      </c>
    </row>
    <row r="4356" spans="13:13" x14ac:dyDescent="0.3">
      <c r="M4356" s="15" t="str">
        <f>IFERROR(IF(LEFT(C4356,2)="CN","",IF(COUNTIF($C$1:C4355,C4356)&gt;0,"",IF(C4356=C4355,"",DATEVALUE(B4356)))),"")</f>
        <v/>
      </c>
    </row>
    <row r="4357" spans="13:13" x14ac:dyDescent="0.3">
      <c r="M4357" s="15" t="str">
        <f>IFERROR(IF(LEFT(C4357,2)="CN","",IF(COUNTIF($C$1:C4356,C4357)&gt;0,"",IF(C4357=C4356,"",DATEVALUE(B4357)))),"")</f>
        <v/>
      </c>
    </row>
    <row r="4358" spans="13:13" x14ac:dyDescent="0.3">
      <c r="M4358" s="15" t="str">
        <f>IFERROR(IF(LEFT(C4358,2)="CN","",IF(COUNTIF($C$1:C4357,C4358)&gt;0,"",IF(C4358=C4357,"",DATEVALUE(B4358)))),"")</f>
        <v/>
      </c>
    </row>
    <row r="4359" spans="13:13" x14ac:dyDescent="0.3">
      <c r="M4359" s="15" t="str">
        <f>IFERROR(IF(LEFT(C4359,2)="CN","",IF(COUNTIF($C$1:C4358,C4359)&gt;0,"",IF(C4359=C4358,"",DATEVALUE(B4359)))),"")</f>
        <v/>
      </c>
    </row>
    <row r="4360" spans="13:13" x14ac:dyDescent="0.3">
      <c r="M4360" s="15" t="str">
        <f>IFERROR(IF(LEFT(C4360,2)="CN","",IF(COUNTIF($C$1:C4359,C4360)&gt;0,"",IF(C4360=C4359,"",DATEVALUE(B4360)))),"")</f>
        <v/>
      </c>
    </row>
    <row r="4361" spans="13:13" x14ac:dyDescent="0.3">
      <c r="M4361" s="15" t="str">
        <f>IFERROR(IF(LEFT(C4361,2)="CN","",IF(COUNTIF($C$1:C4360,C4361)&gt;0,"",IF(C4361=C4360,"",DATEVALUE(B4361)))),"")</f>
        <v/>
      </c>
    </row>
    <row r="4362" spans="13:13" x14ac:dyDescent="0.3">
      <c r="M4362" s="15" t="str">
        <f>IFERROR(IF(LEFT(C4362,2)="CN","",IF(COUNTIF($C$1:C4361,C4362)&gt;0,"",IF(C4362=C4361,"",DATEVALUE(B4362)))),"")</f>
        <v/>
      </c>
    </row>
    <row r="4363" spans="13:13" x14ac:dyDescent="0.3">
      <c r="M4363" s="15" t="str">
        <f>IFERROR(IF(LEFT(C4363,2)="CN","",IF(COUNTIF($C$1:C4362,C4363)&gt;0,"",IF(C4363=C4362,"",DATEVALUE(B4363)))),"")</f>
        <v/>
      </c>
    </row>
    <row r="4364" spans="13:13" x14ac:dyDescent="0.3">
      <c r="M4364" s="15" t="str">
        <f>IFERROR(IF(LEFT(C4364,2)="CN","",IF(COUNTIF($C$1:C4363,C4364)&gt;0,"",IF(C4364=C4363,"",DATEVALUE(B4364)))),"")</f>
        <v/>
      </c>
    </row>
    <row r="4365" spans="13:13" x14ac:dyDescent="0.3">
      <c r="M4365" s="15" t="str">
        <f>IFERROR(IF(LEFT(C4365,2)="CN","",IF(COUNTIF($C$1:C4364,C4365)&gt;0,"",IF(C4365=C4364,"",DATEVALUE(B4365)))),"")</f>
        <v/>
      </c>
    </row>
    <row r="4366" spans="13:13" x14ac:dyDescent="0.3">
      <c r="M4366" s="15" t="str">
        <f>IFERROR(IF(LEFT(C4366,2)="CN","",IF(COUNTIF($C$1:C4365,C4366)&gt;0,"",IF(C4366=C4365,"",DATEVALUE(B4366)))),"")</f>
        <v/>
      </c>
    </row>
    <row r="4367" spans="13:13" x14ac:dyDescent="0.3">
      <c r="M4367" s="15" t="str">
        <f>IFERROR(IF(LEFT(C4367,2)="CN","",IF(COUNTIF($C$1:C4366,C4367)&gt;0,"",IF(C4367=C4366,"",DATEVALUE(B4367)))),"")</f>
        <v/>
      </c>
    </row>
    <row r="4368" spans="13:13" x14ac:dyDescent="0.3">
      <c r="M4368" s="15" t="str">
        <f>IFERROR(IF(LEFT(C4368,2)="CN","",IF(COUNTIF($C$1:C4367,C4368)&gt;0,"",IF(C4368=C4367,"",DATEVALUE(B4368)))),"")</f>
        <v/>
      </c>
    </row>
    <row r="4369" spans="13:13" x14ac:dyDescent="0.3">
      <c r="M4369" s="15" t="str">
        <f>IFERROR(IF(LEFT(C4369,2)="CN","",IF(COUNTIF($C$1:C4368,C4369)&gt;0,"",IF(C4369=C4368,"",DATEVALUE(B4369)))),"")</f>
        <v/>
      </c>
    </row>
    <row r="4370" spans="13:13" x14ac:dyDescent="0.3">
      <c r="M4370" s="15" t="str">
        <f>IFERROR(IF(LEFT(C4370,2)="CN","",IF(COUNTIF($C$1:C4369,C4370)&gt;0,"",IF(C4370=C4369,"",DATEVALUE(B4370)))),"")</f>
        <v/>
      </c>
    </row>
    <row r="4371" spans="13:13" x14ac:dyDescent="0.3">
      <c r="M4371" s="15" t="str">
        <f>IFERROR(IF(LEFT(C4371,2)="CN","",IF(COUNTIF($C$1:C4370,C4371)&gt;0,"",IF(C4371=C4370,"",DATEVALUE(B4371)))),"")</f>
        <v/>
      </c>
    </row>
    <row r="4372" spans="13:13" x14ac:dyDescent="0.3">
      <c r="M4372" s="15" t="str">
        <f>IFERROR(IF(LEFT(C4372,2)="CN","",IF(COUNTIF($C$1:C4371,C4372)&gt;0,"",IF(C4372=C4371,"",DATEVALUE(B4372)))),"")</f>
        <v/>
      </c>
    </row>
    <row r="4373" spans="13:13" x14ac:dyDescent="0.3">
      <c r="M4373" s="15" t="str">
        <f>IFERROR(IF(LEFT(C4373,2)="CN","",IF(COUNTIF($C$1:C4372,C4373)&gt;0,"",IF(C4373=C4372,"",DATEVALUE(B4373)))),"")</f>
        <v/>
      </c>
    </row>
    <row r="4374" spans="13:13" x14ac:dyDescent="0.3">
      <c r="M4374" s="15" t="str">
        <f>IFERROR(IF(LEFT(C4374,2)="CN","",IF(COUNTIF($C$1:C4373,C4374)&gt;0,"",IF(C4374=C4373,"",DATEVALUE(B4374)))),"")</f>
        <v/>
      </c>
    </row>
    <row r="4375" spans="13:13" x14ac:dyDescent="0.3">
      <c r="M4375" s="15" t="str">
        <f>IFERROR(IF(LEFT(C4375,2)="CN","",IF(COUNTIF($C$1:C4374,C4375)&gt;0,"",IF(C4375=C4374,"",DATEVALUE(B4375)))),"")</f>
        <v/>
      </c>
    </row>
    <row r="4376" spans="13:13" x14ac:dyDescent="0.3">
      <c r="M4376" s="15" t="str">
        <f>IFERROR(IF(LEFT(C4376,2)="CN","",IF(COUNTIF($C$1:C4375,C4376)&gt;0,"",IF(C4376=C4375,"",DATEVALUE(B4376)))),"")</f>
        <v/>
      </c>
    </row>
    <row r="4377" spans="13:13" x14ac:dyDescent="0.3">
      <c r="M4377" s="15" t="str">
        <f>IFERROR(IF(LEFT(C4377,2)="CN","",IF(COUNTIF($C$1:C4376,C4377)&gt;0,"",IF(C4377=C4376,"",DATEVALUE(B4377)))),"")</f>
        <v/>
      </c>
    </row>
    <row r="4378" spans="13:13" x14ac:dyDescent="0.3">
      <c r="M4378" s="15" t="str">
        <f>IFERROR(IF(LEFT(C4378,2)="CN","",IF(COUNTIF($C$1:C4377,C4378)&gt;0,"",IF(C4378=C4377,"",DATEVALUE(B4378)))),"")</f>
        <v/>
      </c>
    </row>
    <row r="4379" spans="13:13" x14ac:dyDescent="0.3">
      <c r="M4379" s="15" t="str">
        <f>IFERROR(IF(LEFT(C4379,2)="CN","",IF(COUNTIF($C$1:C4378,C4379)&gt;0,"",IF(C4379=C4378,"",DATEVALUE(B4379)))),"")</f>
        <v/>
      </c>
    </row>
    <row r="4380" spans="13:13" x14ac:dyDescent="0.3">
      <c r="M4380" s="15" t="str">
        <f>IFERROR(IF(LEFT(C4380,2)="CN","",IF(COUNTIF($C$1:C4379,C4380)&gt;0,"",IF(C4380=C4379,"",DATEVALUE(B4380)))),"")</f>
        <v/>
      </c>
    </row>
    <row r="4381" spans="13:13" x14ac:dyDescent="0.3">
      <c r="M4381" s="15" t="str">
        <f>IFERROR(IF(LEFT(C4381,2)="CN","",IF(COUNTIF($C$1:C4380,C4381)&gt;0,"",IF(C4381=C4380,"",DATEVALUE(B4381)))),"")</f>
        <v/>
      </c>
    </row>
    <row r="4382" spans="13:13" x14ac:dyDescent="0.3">
      <c r="M4382" s="15" t="str">
        <f>IFERROR(IF(LEFT(C4382,2)="CN","",IF(COUNTIF($C$1:C4381,C4382)&gt;0,"",IF(C4382=C4381,"",DATEVALUE(B4382)))),"")</f>
        <v/>
      </c>
    </row>
    <row r="4383" spans="13:13" x14ac:dyDescent="0.3">
      <c r="M4383" s="15" t="str">
        <f>IFERROR(IF(LEFT(C4383,2)="CN","",IF(COUNTIF($C$1:C4382,C4383)&gt;0,"",IF(C4383=C4382,"",DATEVALUE(B4383)))),"")</f>
        <v/>
      </c>
    </row>
    <row r="4384" spans="13:13" x14ac:dyDescent="0.3">
      <c r="M4384" s="15" t="str">
        <f>IFERROR(IF(LEFT(C4384,2)="CN","",IF(COUNTIF($C$1:C4383,C4384)&gt;0,"",IF(C4384=C4383,"",DATEVALUE(B4384)))),"")</f>
        <v/>
      </c>
    </row>
    <row r="4385" spans="13:13" x14ac:dyDescent="0.3">
      <c r="M4385" s="15" t="str">
        <f>IFERROR(IF(LEFT(C4385,2)="CN","",IF(COUNTIF($C$1:C4384,C4385)&gt;0,"",IF(C4385=C4384,"",DATEVALUE(B4385)))),"")</f>
        <v/>
      </c>
    </row>
    <row r="4386" spans="13:13" x14ac:dyDescent="0.3">
      <c r="M4386" s="15" t="str">
        <f>IFERROR(IF(LEFT(C4386,2)="CN","",IF(COUNTIF($C$1:C4385,C4386)&gt;0,"",IF(C4386=C4385,"",DATEVALUE(B4386)))),"")</f>
        <v/>
      </c>
    </row>
    <row r="4387" spans="13:13" x14ac:dyDescent="0.3">
      <c r="M4387" s="15" t="str">
        <f>IFERROR(IF(LEFT(C4387,2)="CN","",IF(COUNTIF($C$1:C4386,C4387)&gt;0,"",IF(C4387=C4386,"",DATEVALUE(B4387)))),"")</f>
        <v/>
      </c>
    </row>
    <row r="4388" spans="13:13" x14ac:dyDescent="0.3">
      <c r="M4388" s="15" t="str">
        <f>IFERROR(IF(LEFT(C4388,2)="CN","",IF(COUNTIF($C$1:C4387,C4388)&gt;0,"",IF(C4388=C4387,"",DATEVALUE(B4388)))),"")</f>
        <v/>
      </c>
    </row>
    <row r="4389" spans="13:13" x14ac:dyDescent="0.3">
      <c r="M4389" s="15" t="str">
        <f>IFERROR(IF(LEFT(C4389,2)="CN","",IF(COUNTIF($C$1:C4388,C4389)&gt;0,"",IF(C4389=C4388,"",DATEVALUE(B4389)))),"")</f>
        <v/>
      </c>
    </row>
    <row r="4390" spans="13:13" x14ac:dyDescent="0.3">
      <c r="M4390" s="15" t="str">
        <f>IFERROR(IF(LEFT(C4390,2)="CN","",IF(COUNTIF($C$1:C4389,C4390)&gt;0,"",IF(C4390=C4389,"",DATEVALUE(B4390)))),"")</f>
        <v/>
      </c>
    </row>
    <row r="4391" spans="13:13" x14ac:dyDescent="0.3">
      <c r="M4391" s="15" t="str">
        <f>IFERROR(IF(LEFT(C4391,2)="CN","",IF(COUNTIF($C$1:C4390,C4391)&gt;0,"",IF(C4391=C4390,"",DATEVALUE(B4391)))),"")</f>
        <v/>
      </c>
    </row>
    <row r="4392" spans="13:13" x14ac:dyDescent="0.3">
      <c r="M4392" s="15" t="str">
        <f>IFERROR(IF(LEFT(C4392,2)="CN","",IF(COUNTIF($C$1:C4391,C4392)&gt;0,"",IF(C4392=C4391,"",DATEVALUE(B4392)))),"")</f>
        <v/>
      </c>
    </row>
    <row r="4393" spans="13:13" x14ac:dyDescent="0.3">
      <c r="M4393" s="15" t="str">
        <f>IFERROR(IF(LEFT(C4393,2)="CN","",IF(COUNTIF($C$1:C4392,C4393)&gt;0,"",IF(C4393=C4392,"",DATEVALUE(B4393)))),"")</f>
        <v/>
      </c>
    </row>
    <row r="4394" spans="13:13" x14ac:dyDescent="0.3">
      <c r="M4394" s="15" t="str">
        <f>IFERROR(IF(LEFT(C4394,2)="CN","",IF(COUNTIF($C$1:C4393,C4394)&gt;0,"",IF(C4394=C4393,"",DATEVALUE(B4394)))),"")</f>
        <v/>
      </c>
    </row>
    <row r="4395" spans="13:13" x14ac:dyDescent="0.3">
      <c r="M4395" s="15" t="str">
        <f>IFERROR(IF(LEFT(C4395,2)="CN","",IF(COUNTIF($C$1:C4394,C4395)&gt;0,"",IF(C4395=C4394,"",DATEVALUE(B4395)))),"")</f>
        <v/>
      </c>
    </row>
    <row r="4396" spans="13:13" x14ac:dyDescent="0.3">
      <c r="M4396" s="15" t="str">
        <f>IFERROR(IF(LEFT(C4396,2)="CN","",IF(COUNTIF($C$1:C4395,C4396)&gt;0,"",IF(C4396=C4395,"",DATEVALUE(B4396)))),"")</f>
        <v/>
      </c>
    </row>
    <row r="4397" spans="13:13" x14ac:dyDescent="0.3">
      <c r="M4397" s="15" t="str">
        <f>IFERROR(IF(LEFT(C4397,2)="CN","",IF(COUNTIF($C$1:C4396,C4397)&gt;0,"",IF(C4397=C4396,"",DATEVALUE(B4397)))),"")</f>
        <v/>
      </c>
    </row>
    <row r="4398" spans="13:13" x14ac:dyDescent="0.3">
      <c r="M4398" s="15" t="str">
        <f>IFERROR(IF(LEFT(C4398,2)="CN","",IF(COUNTIF($C$1:C4397,C4398)&gt;0,"",IF(C4398=C4397,"",DATEVALUE(B4398)))),"")</f>
        <v/>
      </c>
    </row>
    <row r="4399" spans="13:13" x14ac:dyDescent="0.3">
      <c r="M4399" s="15" t="str">
        <f>IFERROR(IF(LEFT(C4399,2)="CN","",IF(COUNTIF($C$1:C4398,C4399)&gt;0,"",IF(C4399=C4398,"",DATEVALUE(B4399)))),"")</f>
        <v/>
      </c>
    </row>
    <row r="4400" spans="13:13" x14ac:dyDescent="0.3">
      <c r="M4400" s="15" t="str">
        <f>IFERROR(IF(LEFT(C4400,2)="CN","",IF(COUNTIF($C$1:C4399,C4400)&gt;0,"",IF(C4400=C4399,"",DATEVALUE(B4400)))),"")</f>
        <v/>
      </c>
    </row>
    <row r="4401" spans="13:13" x14ac:dyDescent="0.3">
      <c r="M4401" s="15" t="str">
        <f>IFERROR(IF(LEFT(C4401,2)="CN","",IF(COUNTIF($C$1:C4400,C4401)&gt;0,"",IF(C4401=C4400,"",DATEVALUE(B4401)))),"")</f>
        <v/>
      </c>
    </row>
    <row r="4402" spans="13:13" x14ac:dyDescent="0.3">
      <c r="M4402" s="15" t="str">
        <f>IFERROR(IF(LEFT(C4402,2)="CN","",IF(COUNTIF($C$1:C4401,C4402)&gt;0,"",IF(C4402=C4401,"",DATEVALUE(B4402)))),"")</f>
        <v/>
      </c>
    </row>
    <row r="4403" spans="13:13" x14ac:dyDescent="0.3">
      <c r="M4403" s="15" t="str">
        <f>IFERROR(IF(LEFT(C4403,2)="CN","",IF(COUNTIF($C$1:C4402,C4403)&gt;0,"",IF(C4403=C4402,"",DATEVALUE(B4403)))),"")</f>
        <v/>
      </c>
    </row>
    <row r="4404" spans="13:13" x14ac:dyDescent="0.3">
      <c r="M4404" s="15" t="str">
        <f>IFERROR(IF(LEFT(C4404,2)="CN","",IF(COUNTIF($C$1:C4403,C4404)&gt;0,"",IF(C4404=C4403,"",DATEVALUE(B4404)))),"")</f>
        <v/>
      </c>
    </row>
    <row r="4405" spans="13:13" x14ac:dyDescent="0.3">
      <c r="M4405" s="15" t="str">
        <f>IFERROR(IF(LEFT(C4405,2)="CN","",IF(COUNTIF($C$1:C4404,C4405)&gt;0,"",IF(C4405=C4404,"",DATEVALUE(B4405)))),"")</f>
        <v/>
      </c>
    </row>
    <row r="4406" spans="13:13" x14ac:dyDescent="0.3">
      <c r="M4406" s="15" t="str">
        <f>IFERROR(IF(LEFT(C4406,2)="CN","",IF(COUNTIF($C$1:C4405,C4406)&gt;0,"",IF(C4406=C4405,"",DATEVALUE(B4406)))),"")</f>
        <v/>
      </c>
    </row>
    <row r="4407" spans="13:13" x14ac:dyDescent="0.3">
      <c r="M4407" s="15" t="str">
        <f>IFERROR(IF(LEFT(C4407,2)="CN","",IF(COUNTIF($C$1:C4406,C4407)&gt;0,"",IF(C4407=C4406,"",DATEVALUE(B4407)))),"")</f>
        <v/>
      </c>
    </row>
    <row r="4408" spans="13:13" x14ac:dyDescent="0.3">
      <c r="M4408" s="15" t="str">
        <f>IFERROR(IF(LEFT(C4408,2)="CN","",IF(COUNTIF($C$1:C4407,C4408)&gt;0,"",IF(C4408=C4407,"",DATEVALUE(B4408)))),"")</f>
        <v/>
      </c>
    </row>
    <row r="4409" spans="13:13" x14ac:dyDescent="0.3">
      <c r="M4409" s="15" t="str">
        <f>IFERROR(IF(LEFT(C4409,2)="CN","",IF(COUNTIF($C$1:C4408,C4409)&gt;0,"",IF(C4409=C4408,"",DATEVALUE(B4409)))),"")</f>
        <v/>
      </c>
    </row>
    <row r="4410" spans="13:13" x14ac:dyDescent="0.3">
      <c r="M4410" s="15" t="str">
        <f>IFERROR(IF(LEFT(C4410,2)="CN","",IF(COUNTIF($C$1:C4409,C4410)&gt;0,"",IF(C4410=C4409,"",DATEVALUE(B4410)))),"")</f>
        <v/>
      </c>
    </row>
    <row r="4411" spans="13:13" x14ac:dyDescent="0.3">
      <c r="M4411" s="15" t="str">
        <f>IFERROR(IF(LEFT(C4411,2)="CN","",IF(COUNTIF($C$1:C4410,C4411)&gt;0,"",IF(C4411=C4410,"",DATEVALUE(B4411)))),"")</f>
        <v/>
      </c>
    </row>
    <row r="4412" spans="13:13" x14ac:dyDescent="0.3">
      <c r="M4412" s="15" t="str">
        <f>IFERROR(IF(LEFT(C4412,2)="CN","",IF(COUNTIF($C$1:C4411,C4412)&gt;0,"",IF(C4412=C4411,"",DATEVALUE(B4412)))),"")</f>
        <v/>
      </c>
    </row>
    <row r="4413" spans="13:13" x14ac:dyDescent="0.3">
      <c r="M4413" s="15" t="str">
        <f>IFERROR(IF(LEFT(C4413,2)="CN","",IF(COUNTIF($C$1:C4412,C4413)&gt;0,"",IF(C4413=C4412,"",DATEVALUE(B4413)))),"")</f>
        <v/>
      </c>
    </row>
    <row r="4414" spans="13:13" x14ac:dyDescent="0.3">
      <c r="M4414" s="15" t="str">
        <f>IFERROR(IF(LEFT(C4414,2)="CN","",IF(COUNTIF($C$1:C4413,C4414)&gt;0,"",IF(C4414=C4413,"",DATEVALUE(B4414)))),"")</f>
        <v/>
      </c>
    </row>
    <row r="4415" spans="13:13" x14ac:dyDescent="0.3">
      <c r="M4415" s="15" t="str">
        <f>IFERROR(IF(LEFT(C4415,2)="CN","",IF(COUNTIF($C$1:C4414,C4415)&gt;0,"",IF(C4415=C4414,"",DATEVALUE(B4415)))),"")</f>
        <v/>
      </c>
    </row>
    <row r="4416" spans="13:13" x14ac:dyDescent="0.3">
      <c r="M4416" s="15" t="str">
        <f>IFERROR(IF(LEFT(C4416,2)="CN","",IF(COUNTIF($C$1:C4415,C4416)&gt;0,"",IF(C4416=C4415,"",DATEVALUE(B4416)))),"")</f>
        <v/>
      </c>
    </row>
    <row r="4417" spans="13:13" x14ac:dyDescent="0.3">
      <c r="M4417" s="15" t="str">
        <f>IFERROR(IF(LEFT(C4417,2)="CN","",IF(COUNTIF($C$1:C4416,C4417)&gt;0,"",IF(C4417=C4416,"",DATEVALUE(B4417)))),"")</f>
        <v/>
      </c>
    </row>
    <row r="4418" spans="13:13" x14ac:dyDescent="0.3">
      <c r="M4418" s="15" t="str">
        <f>IFERROR(IF(LEFT(C4418,2)="CN","",IF(COUNTIF($C$1:C4417,C4418)&gt;0,"",IF(C4418=C4417,"",DATEVALUE(B4418)))),"")</f>
        <v/>
      </c>
    </row>
    <row r="4419" spans="13:13" x14ac:dyDescent="0.3">
      <c r="M4419" s="15" t="str">
        <f>IFERROR(IF(LEFT(C4419,2)="CN","",IF(COUNTIF($C$1:C4418,C4419)&gt;0,"",IF(C4419=C4418,"",DATEVALUE(B4419)))),"")</f>
        <v/>
      </c>
    </row>
    <row r="4420" spans="13:13" x14ac:dyDescent="0.3">
      <c r="M4420" s="15" t="str">
        <f>IFERROR(IF(LEFT(C4420,2)="CN","",IF(COUNTIF($C$1:C4419,C4420)&gt;0,"",IF(C4420=C4419,"",DATEVALUE(B4420)))),"")</f>
        <v/>
      </c>
    </row>
    <row r="4421" spans="13:13" x14ac:dyDescent="0.3">
      <c r="M4421" s="15" t="str">
        <f>IFERROR(IF(LEFT(C4421,2)="CN","",IF(COUNTIF($C$1:C4420,C4421)&gt;0,"",IF(C4421=C4420,"",DATEVALUE(B4421)))),"")</f>
        <v/>
      </c>
    </row>
    <row r="4422" spans="13:13" x14ac:dyDescent="0.3">
      <c r="M4422" s="15" t="str">
        <f>IFERROR(IF(LEFT(C4422,2)="CN","",IF(COUNTIF($C$1:C4421,C4422)&gt;0,"",IF(C4422=C4421,"",DATEVALUE(B4422)))),"")</f>
        <v/>
      </c>
    </row>
    <row r="4423" spans="13:13" x14ac:dyDescent="0.3">
      <c r="M4423" s="15" t="str">
        <f>IFERROR(IF(LEFT(C4423,2)="CN","",IF(COUNTIF($C$1:C4422,C4423)&gt;0,"",IF(C4423=C4422,"",DATEVALUE(B4423)))),"")</f>
        <v/>
      </c>
    </row>
    <row r="4424" spans="13:13" x14ac:dyDescent="0.3">
      <c r="M4424" s="15" t="str">
        <f>IFERROR(IF(LEFT(C4424,2)="CN","",IF(COUNTIF($C$1:C4423,C4424)&gt;0,"",IF(C4424=C4423,"",DATEVALUE(B4424)))),"")</f>
        <v/>
      </c>
    </row>
    <row r="4425" spans="13:13" x14ac:dyDescent="0.3">
      <c r="M4425" s="15" t="str">
        <f>IFERROR(IF(LEFT(C4425,2)="CN","",IF(COUNTIF($C$1:C4424,C4425)&gt;0,"",IF(C4425=C4424,"",DATEVALUE(B4425)))),"")</f>
        <v/>
      </c>
    </row>
    <row r="4426" spans="13:13" x14ac:dyDescent="0.3">
      <c r="M4426" s="15" t="str">
        <f>IFERROR(IF(LEFT(C4426,2)="CN","",IF(COUNTIF($C$1:C4425,C4426)&gt;0,"",IF(C4426=C4425,"",DATEVALUE(B4426)))),"")</f>
        <v/>
      </c>
    </row>
    <row r="4427" spans="13:13" x14ac:dyDescent="0.3">
      <c r="M4427" s="15" t="str">
        <f>IFERROR(IF(LEFT(C4427,2)="CN","",IF(COUNTIF($C$1:C4426,C4427)&gt;0,"",IF(C4427=C4426,"",DATEVALUE(B4427)))),"")</f>
        <v/>
      </c>
    </row>
    <row r="4428" spans="13:13" x14ac:dyDescent="0.3">
      <c r="M4428" s="15" t="str">
        <f>IFERROR(IF(LEFT(C4428,2)="CN","",IF(COUNTIF($C$1:C4427,C4428)&gt;0,"",IF(C4428=C4427,"",DATEVALUE(B4428)))),"")</f>
        <v/>
      </c>
    </row>
    <row r="4429" spans="13:13" x14ac:dyDescent="0.3">
      <c r="M4429" s="15" t="str">
        <f>IFERROR(IF(LEFT(C4429,2)="CN","",IF(COUNTIF($C$1:C4428,C4429)&gt;0,"",IF(C4429=C4428,"",DATEVALUE(B4429)))),"")</f>
        <v/>
      </c>
    </row>
    <row r="4430" spans="13:13" x14ac:dyDescent="0.3">
      <c r="M4430" s="15" t="str">
        <f>IFERROR(IF(LEFT(C4430,2)="CN","",IF(COUNTIF($C$1:C4429,C4430)&gt;0,"",IF(C4430=C4429,"",DATEVALUE(B4430)))),"")</f>
        <v/>
      </c>
    </row>
    <row r="4431" spans="13:13" x14ac:dyDescent="0.3">
      <c r="M4431" s="15" t="str">
        <f>IFERROR(IF(LEFT(C4431,2)="CN","",IF(COUNTIF($C$1:C4430,C4431)&gt;0,"",IF(C4431=C4430,"",DATEVALUE(B4431)))),"")</f>
        <v/>
      </c>
    </row>
    <row r="4432" spans="13:13" x14ac:dyDescent="0.3">
      <c r="M4432" s="15" t="str">
        <f>IFERROR(IF(LEFT(C4432,2)="CN","",IF(COUNTIF($C$1:C4431,C4432)&gt;0,"",IF(C4432=C4431,"",DATEVALUE(B4432)))),"")</f>
        <v/>
      </c>
    </row>
    <row r="4433" spans="13:13" x14ac:dyDescent="0.3">
      <c r="M4433" s="15" t="str">
        <f>IFERROR(IF(LEFT(C4433,2)="CN","",IF(COUNTIF($C$1:C4432,C4433)&gt;0,"",IF(C4433=C4432,"",DATEVALUE(B4433)))),"")</f>
        <v/>
      </c>
    </row>
    <row r="4434" spans="13:13" x14ac:dyDescent="0.3">
      <c r="M4434" s="15" t="str">
        <f>IFERROR(IF(LEFT(C4434,2)="CN","",IF(COUNTIF($C$1:C4433,C4434)&gt;0,"",IF(C4434=C4433,"",DATEVALUE(B4434)))),"")</f>
        <v/>
      </c>
    </row>
    <row r="4435" spans="13:13" x14ac:dyDescent="0.3">
      <c r="M4435" s="15" t="str">
        <f>IFERROR(IF(LEFT(C4435,2)="CN","",IF(COUNTIF($C$1:C4434,C4435)&gt;0,"",IF(C4435=C4434,"",DATEVALUE(B4435)))),"")</f>
        <v/>
      </c>
    </row>
    <row r="4436" spans="13:13" x14ac:dyDescent="0.3">
      <c r="M4436" s="15" t="str">
        <f>IFERROR(IF(LEFT(C4436,2)="CN","",IF(COUNTIF($C$1:C4435,C4436)&gt;0,"",IF(C4436=C4435,"",DATEVALUE(B4436)))),"")</f>
        <v/>
      </c>
    </row>
    <row r="4437" spans="13:13" x14ac:dyDescent="0.3">
      <c r="M4437" s="15" t="str">
        <f>IFERROR(IF(LEFT(C4437,2)="CN","",IF(COUNTIF($C$1:C4436,C4437)&gt;0,"",IF(C4437=C4436,"",DATEVALUE(B4437)))),"")</f>
        <v/>
      </c>
    </row>
    <row r="4438" spans="13:13" x14ac:dyDescent="0.3">
      <c r="M4438" s="15" t="str">
        <f>IFERROR(IF(LEFT(C4438,2)="CN","",IF(COUNTIF($C$1:C4437,C4438)&gt;0,"",IF(C4438=C4437,"",DATEVALUE(B4438)))),"")</f>
        <v/>
      </c>
    </row>
    <row r="4439" spans="13:13" x14ac:dyDescent="0.3">
      <c r="M4439" s="15" t="str">
        <f>IFERROR(IF(LEFT(C4439,2)="CN","",IF(COUNTIF($C$1:C4438,C4439)&gt;0,"",IF(C4439=C4438,"",DATEVALUE(B4439)))),"")</f>
        <v/>
      </c>
    </row>
    <row r="4440" spans="13:13" x14ac:dyDescent="0.3">
      <c r="M4440" s="15" t="str">
        <f>IFERROR(IF(LEFT(C4440,2)="CN","",IF(COUNTIF($C$1:C4439,C4440)&gt;0,"",IF(C4440=C4439,"",DATEVALUE(B4440)))),"")</f>
        <v/>
      </c>
    </row>
    <row r="4441" spans="13:13" x14ac:dyDescent="0.3">
      <c r="M4441" s="15" t="str">
        <f>IFERROR(IF(LEFT(C4441,2)="CN","",IF(COUNTIF($C$1:C4440,C4441)&gt;0,"",IF(C4441=C4440,"",DATEVALUE(B4441)))),"")</f>
        <v/>
      </c>
    </row>
    <row r="4442" spans="13:13" x14ac:dyDescent="0.3">
      <c r="M4442" s="15" t="str">
        <f>IFERROR(IF(LEFT(C4442,2)="CN","",IF(COUNTIF($C$1:C4441,C4442)&gt;0,"",IF(C4442=C4441,"",DATEVALUE(B4442)))),"")</f>
        <v/>
      </c>
    </row>
    <row r="4443" spans="13:13" x14ac:dyDescent="0.3">
      <c r="M4443" s="15" t="str">
        <f>IFERROR(IF(LEFT(C4443,2)="CN","",IF(COUNTIF($C$1:C4442,C4443)&gt;0,"",IF(C4443=C4442,"",DATEVALUE(B4443)))),"")</f>
        <v/>
      </c>
    </row>
    <row r="4444" spans="13:13" x14ac:dyDescent="0.3">
      <c r="M4444" s="15" t="str">
        <f>IFERROR(IF(LEFT(C4444,2)="CN","",IF(COUNTIF($C$1:C4443,C4444)&gt;0,"",IF(C4444=C4443,"",DATEVALUE(B4444)))),"")</f>
        <v/>
      </c>
    </row>
    <row r="4445" spans="13:13" x14ac:dyDescent="0.3">
      <c r="M4445" s="15" t="str">
        <f>IFERROR(IF(LEFT(C4445,2)="CN","",IF(COUNTIF($C$1:C4444,C4445)&gt;0,"",IF(C4445=C4444,"",DATEVALUE(B4445)))),"")</f>
        <v/>
      </c>
    </row>
    <row r="4446" spans="13:13" x14ac:dyDescent="0.3">
      <c r="M4446" s="15" t="str">
        <f>IFERROR(IF(LEFT(C4446,2)="CN","",IF(COUNTIF($C$1:C4445,C4446)&gt;0,"",IF(C4446=C4445,"",DATEVALUE(B4446)))),"")</f>
        <v/>
      </c>
    </row>
    <row r="4447" spans="13:13" x14ac:dyDescent="0.3">
      <c r="M4447" s="15" t="str">
        <f>IFERROR(IF(LEFT(C4447,2)="CN","",IF(COUNTIF($C$1:C4446,C4447)&gt;0,"",IF(C4447=C4446,"",DATEVALUE(B4447)))),"")</f>
        <v/>
      </c>
    </row>
    <row r="4448" spans="13:13" x14ac:dyDescent="0.3">
      <c r="M4448" s="15" t="str">
        <f>IFERROR(IF(LEFT(C4448,2)="CN","",IF(COUNTIF($C$1:C4447,C4448)&gt;0,"",IF(C4448=C4447,"",DATEVALUE(B4448)))),"")</f>
        <v/>
      </c>
    </row>
    <row r="4449" spans="13:13" x14ac:dyDescent="0.3">
      <c r="M4449" s="15" t="str">
        <f>IFERROR(IF(LEFT(C4449,2)="CN","",IF(COUNTIF($C$1:C4448,C4449)&gt;0,"",IF(C4449=C4448,"",DATEVALUE(B4449)))),"")</f>
        <v/>
      </c>
    </row>
    <row r="4450" spans="13:13" x14ac:dyDescent="0.3">
      <c r="M4450" s="15" t="str">
        <f>IFERROR(IF(LEFT(C4450,2)="CN","",IF(COUNTIF($C$1:C4449,C4450)&gt;0,"",IF(C4450=C4449,"",DATEVALUE(B4450)))),"")</f>
        <v/>
      </c>
    </row>
    <row r="4451" spans="13:13" x14ac:dyDescent="0.3">
      <c r="M4451" s="15" t="str">
        <f>IFERROR(IF(LEFT(C4451,2)="CN","",IF(COUNTIF($C$1:C4450,C4451)&gt;0,"",IF(C4451=C4450,"",DATEVALUE(B4451)))),"")</f>
        <v/>
      </c>
    </row>
    <row r="4452" spans="13:13" x14ac:dyDescent="0.3">
      <c r="M4452" s="15" t="str">
        <f>IFERROR(IF(LEFT(C4452,2)="CN","",IF(COUNTIF($C$1:C4451,C4452)&gt;0,"",IF(C4452=C4451,"",DATEVALUE(B4452)))),"")</f>
        <v/>
      </c>
    </row>
    <row r="4453" spans="13:13" x14ac:dyDescent="0.3">
      <c r="M4453" s="15" t="str">
        <f>IFERROR(IF(LEFT(C4453,2)="CN","",IF(COUNTIF($C$1:C4452,C4453)&gt;0,"",IF(C4453=C4452,"",DATEVALUE(B4453)))),"")</f>
        <v/>
      </c>
    </row>
    <row r="4454" spans="13:13" x14ac:dyDescent="0.3">
      <c r="M4454" s="15" t="str">
        <f>IFERROR(IF(LEFT(C4454,2)="CN","",IF(COUNTIF($C$1:C4453,C4454)&gt;0,"",IF(C4454=C4453,"",DATEVALUE(B4454)))),"")</f>
        <v/>
      </c>
    </row>
    <row r="4455" spans="13:13" x14ac:dyDescent="0.3">
      <c r="M4455" s="15" t="str">
        <f>IFERROR(IF(LEFT(C4455,2)="CN","",IF(COUNTIF($C$1:C4454,C4455)&gt;0,"",IF(C4455=C4454,"",DATEVALUE(B4455)))),"")</f>
        <v/>
      </c>
    </row>
    <row r="4456" spans="13:13" x14ac:dyDescent="0.3">
      <c r="M4456" s="15" t="str">
        <f>IFERROR(IF(LEFT(C4456,2)="CN","",IF(COUNTIF($C$1:C4455,C4456)&gt;0,"",IF(C4456=C4455,"",DATEVALUE(B4456)))),"")</f>
        <v/>
      </c>
    </row>
    <row r="4457" spans="13:13" x14ac:dyDescent="0.3">
      <c r="M4457" s="15" t="str">
        <f>IFERROR(IF(LEFT(C4457,2)="CN","",IF(COUNTIF($C$1:C4456,C4457)&gt;0,"",IF(C4457=C4456,"",DATEVALUE(B4457)))),"")</f>
        <v/>
      </c>
    </row>
    <row r="4458" spans="13:13" x14ac:dyDescent="0.3">
      <c r="M4458" s="15" t="str">
        <f>IFERROR(IF(LEFT(C4458,2)="CN","",IF(COUNTIF($C$1:C4457,C4458)&gt;0,"",IF(C4458=C4457,"",DATEVALUE(B4458)))),"")</f>
        <v/>
      </c>
    </row>
    <row r="4459" spans="13:13" x14ac:dyDescent="0.3">
      <c r="M4459" s="15" t="str">
        <f>IFERROR(IF(LEFT(C4459,2)="CN","",IF(COUNTIF($C$1:C4458,C4459)&gt;0,"",IF(C4459=C4458,"",DATEVALUE(B4459)))),"")</f>
        <v/>
      </c>
    </row>
    <row r="4460" spans="13:13" x14ac:dyDescent="0.3">
      <c r="M4460" s="15" t="str">
        <f>IFERROR(IF(LEFT(C4460,2)="CN","",IF(COUNTIF($C$1:C4459,C4460)&gt;0,"",IF(C4460=C4459,"",DATEVALUE(B4460)))),"")</f>
        <v/>
      </c>
    </row>
    <row r="4461" spans="13:13" x14ac:dyDescent="0.3">
      <c r="M4461" s="15" t="str">
        <f>IFERROR(IF(LEFT(C4461,2)="CN","",IF(COUNTIF($C$1:C4460,C4461)&gt;0,"",IF(C4461=C4460,"",DATEVALUE(B4461)))),"")</f>
        <v/>
      </c>
    </row>
    <row r="4462" spans="13:13" x14ac:dyDescent="0.3">
      <c r="M4462" s="15" t="str">
        <f>IFERROR(IF(LEFT(C4462,2)="CN","",IF(COUNTIF($C$1:C4461,C4462)&gt;0,"",IF(C4462=C4461,"",DATEVALUE(B4462)))),"")</f>
        <v/>
      </c>
    </row>
    <row r="4463" spans="13:13" x14ac:dyDescent="0.3">
      <c r="M4463" s="15" t="str">
        <f>IFERROR(IF(LEFT(C4463,2)="CN","",IF(COUNTIF($C$1:C4462,C4463)&gt;0,"",IF(C4463=C4462,"",DATEVALUE(B4463)))),"")</f>
        <v/>
      </c>
    </row>
    <row r="4464" spans="13:13" x14ac:dyDescent="0.3">
      <c r="M4464" s="15" t="str">
        <f>IFERROR(IF(LEFT(C4464,2)="CN","",IF(COUNTIF($C$1:C4463,C4464)&gt;0,"",IF(C4464=C4463,"",DATEVALUE(B4464)))),"")</f>
        <v/>
      </c>
    </row>
    <row r="4465" spans="13:13" x14ac:dyDescent="0.3">
      <c r="M4465" s="15" t="str">
        <f>IFERROR(IF(LEFT(C4465,2)="CN","",IF(COUNTIF($C$1:C4464,C4465)&gt;0,"",IF(C4465=C4464,"",DATEVALUE(B4465)))),"")</f>
        <v/>
      </c>
    </row>
    <row r="4466" spans="13:13" x14ac:dyDescent="0.3">
      <c r="M4466" s="15" t="str">
        <f>IFERROR(IF(LEFT(C4466,2)="CN","",IF(COUNTIF($C$1:C4465,C4466)&gt;0,"",IF(C4466=C4465,"",DATEVALUE(B4466)))),"")</f>
        <v/>
      </c>
    </row>
    <row r="4467" spans="13:13" x14ac:dyDescent="0.3">
      <c r="M4467" s="15" t="str">
        <f>IFERROR(IF(LEFT(C4467,2)="CN","",IF(COUNTIF($C$1:C4466,C4467)&gt;0,"",IF(C4467=C4466,"",DATEVALUE(B4467)))),"")</f>
        <v/>
      </c>
    </row>
    <row r="4468" spans="13:13" x14ac:dyDescent="0.3">
      <c r="M4468" s="15" t="str">
        <f>IFERROR(IF(LEFT(C4468,2)="CN","",IF(COUNTIF($C$1:C4467,C4468)&gt;0,"",IF(C4468=C4467,"",DATEVALUE(B4468)))),"")</f>
        <v/>
      </c>
    </row>
    <row r="4469" spans="13:13" x14ac:dyDescent="0.3">
      <c r="M4469" s="15" t="str">
        <f>IFERROR(IF(LEFT(C4469,2)="CN","",IF(COUNTIF($C$1:C4468,C4469)&gt;0,"",IF(C4469=C4468,"",DATEVALUE(B4469)))),"")</f>
        <v/>
      </c>
    </row>
    <row r="4470" spans="13:13" x14ac:dyDescent="0.3">
      <c r="M4470" s="15" t="str">
        <f>IFERROR(IF(LEFT(C4470,2)="CN","",IF(COUNTIF($C$1:C4469,C4470)&gt;0,"",IF(C4470=C4469,"",DATEVALUE(B4470)))),"")</f>
        <v/>
      </c>
    </row>
    <row r="4471" spans="13:13" x14ac:dyDescent="0.3">
      <c r="M4471" s="15" t="str">
        <f>IFERROR(IF(LEFT(C4471,2)="CN","",IF(COUNTIF($C$1:C4470,C4471)&gt;0,"",IF(C4471=C4470,"",DATEVALUE(B4471)))),"")</f>
        <v/>
      </c>
    </row>
    <row r="4472" spans="13:13" x14ac:dyDescent="0.3">
      <c r="M4472" s="15" t="str">
        <f>IFERROR(IF(LEFT(C4472,2)="CN","",IF(COUNTIF($C$1:C4471,C4472)&gt;0,"",IF(C4472=C4471,"",DATEVALUE(B4472)))),"")</f>
        <v/>
      </c>
    </row>
    <row r="4473" spans="13:13" x14ac:dyDescent="0.3">
      <c r="M4473" s="15" t="str">
        <f>IFERROR(IF(LEFT(C4473,2)="CN","",IF(COUNTIF($C$1:C4472,C4473)&gt;0,"",IF(C4473=C4472,"",DATEVALUE(B4473)))),"")</f>
        <v/>
      </c>
    </row>
    <row r="4474" spans="13:13" x14ac:dyDescent="0.3">
      <c r="M4474" s="15" t="str">
        <f>IFERROR(IF(LEFT(C4474,2)="CN","",IF(COUNTIF($C$1:C4473,C4474)&gt;0,"",IF(C4474=C4473,"",DATEVALUE(B4474)))),"")</f>
        <v/>
      </c>
    </row>
    <row r="4475" spans="13:13" x14ac:dyDescent="0.3">
      <c r="M4475" s="15" t="str">
        <f>IFERROR(IF(LEFT(C4475,2)="CN","",IF(COUNTIF($C$1:C4474,C4475)&gt;0,"",IF(C4475=C4474,"",DATEVALUE(B4475)))),"")</f>
        <v/>
      </c>
    </row>
    <row r="4476" spans="13:13" x14ac:dyDescent="0.3">
      <c r="M4476" s="15" t="str">
        <f>IFERROR(IF(LEFT(C4476,2)="CN","",IF(COUNTIF($C$1:C4475,C4476)&gt;0,"",IF(C4476=C4475,"",DATEVALUE(B4476)))),"")</f>
        <v/>
      </c>
    </row>
    <row r="4477" spans="13:13" x14ac:dyDescent="0.3">
      <c r="M4477" s="15" t="str">
        <f>IFERROR(IF(LEFT(C4477,2)="CN","",IF(COUNTIF($C$1:C4476,C4477)&gt;0,"",IF(C4477=C4476,"",DATEVALUE(B4477)))),"")</f>
        <v/>
      </c>
    </row>
    <row r="4478" spans="13:13" x14ac:dyDescent="0.3">
      <c r="M4478" s="15" t="str">
        <f>IFERROR(IF(LEFT(C4478,2)="CN","",IF(COUNTIF($C$1:C4477,C4478)&gt;0,"",IF(C4478=C4477,"",DATEVALUE(B4478)))),"")</f>
        <v/>
      </c>
    </row>
    <row r="4479" spans="13:13" x14ac:dyDescent="0.3">
      <c r="M4479" s="15" t="str">
        <f>IFERROR(IF(LEFT(C4479,2)="CN","",IF(COUNTIF($C$1:C4478,C4479)&gt;0,"",IF(C4479=C4478,"",DATEVALUE(B4479)))),"")</f>
        <v/>
      </c>
    </row>
    <row r="4480" spans="13:13" x14ac:dyDescent="0.3">
      <c r="M4480" s="15" t="str">
        <f>IFERROR(IF(LEFT(C4480,2)="CN","",IF(COUNTIF($C$1:C4479,C4480)&gt;0,"",IF(C4480=C4479,"",DATEVALUE(B4480)))),"")</f>
        <v/>
      </c>
    </row>
    <row r="4481" spans="13:13" x14ac:dyDescent="0.3">
      <c r="M4481" s="15" t="str">
        <f>IFERROR(IF(LEFT(C4481,2)="CN","",IF(COUNTIF($C$1:C4480,C4481)&gt;0,"",IF(C4481=C4480,"",DATEVALUE(B4481)))),"")</f>
        <v/>
      </c>
    </row>
    <row r="4482" spans="13:13" x14ac:dyDescent="0.3">
      <c r="M4482" s="15" t="str">
        <f>IFERROR(IF(LEFT(C4482,2)="CN","",IF(COUNTIF($C$1:C4481,C4482)&gt;0,"",IF(C4482=C4481,"",DATEVALUE(B4482)))),"")</f>
        <v/>
      </c>
    </row>
    <row r="4483" spans="13:13" x14ac:dyDescent="0.3">
      <c r="M4483" s="15" t="str">
        <f>IFERROR(IF(LEFT(C4483,2)="CN","",IF(COUNTIF($C$1:C4482,C4483)&gt;0,"",IF(C4483=C4482,"",DATEVALUE(B4483)))),"")</f>
        <v/>
      </c>
    </row>
    <row r="4484" spans="13:13" x14ac:dyDescent="0.3">
      <c r="M4484" s="15" t="str">
        <f>IFERROR(IF(LEFT(C4484,2)="CN","",IF(COUNTIF($C$1:C4483,C4484)&gt;0,"",IF(C4484=C4483,"",DATEVALUE(B4484)))),"")</f>
        <v/>
      </c>
    </row>
    <row r="4485" spans="13:13" x14ac:dyDescent="0.3">
      <c r="M4485" s="15" t="str">
        <f>IFERROR(IF(LEFT(C4485,2)="CN","",IF(COUNTIF($C$1:C4484,C4485)&gt;0,"",IF(C4485=C4484,"",DATEVALUE(B4485)))),"")</f>
        <v/>
      </c>
    </row>
    <row r="4486" spans="13:13" x14ac:dyDescent="0.3">
      <c r="M4486" s="15" t="str">
        <f>IFERROR(IF(LEFT(C4486,2)="CN","",IF(COUNTIF($C$1:C4485,C4486)&gt;0,"",IF(C4486=C4485,"",DATEVALUE(B4486)))),"")</f>
        <v/>
      </c>
    </row>
    <row r="4487" spans="13:13" x14ac:dyDescent="0.3">
      <c r="M4487" s="15" t="str">
        <f>IFERROR(IF(LEFT(C4487,2)="CN","",IF(COUNTIF($C$1:C4486,C4487)&gt;0,"",IF(C4487=C4486,"",DATEVALUE(B4487)))),"")</f>
        <v/>
      </c>
    </row>
    <row r="4488" spans="13:13" x14ac:dyDescent="0.3">
      <c r="M4488" s="15" t="str">
        <f>IFERROR(IF(LEFT(C4488,2)="CN","",IF(COUNTIF($C$1:C4487,C4488)&gt;0,"",IF(C4488=C4487,"",DATEVALUE(B4488)))),"")</f>
        <v/>
      </c>
    </row>
    <row r="4489" spans="13:13" x14ac:dyDescent="0.3">
      <c r="M4489" s="15" t="str">
        <f>IFERROR(IF(LEFT(C4489,2)="CN","",IF(COUNTIF($C$1:C4488,C4489)&gt;0,"",IF(C4489=C4488,"",DATEVALUE(B4489)))),"")</f>
        <v/>
      </c>
    </row>
    <row r="4490" spans="13:13" x14ac:dyDescent="0.3">
      <c r="M4490" s="15" t="str">
        <f>IFERROR(IF(LEFT(C4490,2)="CN","",IF(COUNTIF($C$1:C4489,C4490)&gt;0,"",IF(C4490=C4489,"",DATEVALUE(B4490)))),"")</f>
        <v/>
      </c>
    </row>
    <row r="4491" spans="13:13" x14ac:dyDescent="0.3">
      <c r="M4491" s="15" t="str">
        <f>IFERROR(IF(LEFT(C4491,2)="CN","",IF(COUNTIF($C$1:C4490,C4491)&gt;0,"",IF(C4491=C4490,"",DATEVALUE(B4491)))),"")</f>
        <v/>
      </c>
    </row>
    <row r="4492" spans="13:13" x14ac:dyDescent="0.3">
      <c r="M4492" s="15" t="str">
        <f>IFERROR(IF(LEFT(C4492,2)="CN","",IF(COUNTIF($C$1:C4491,C4492)&gt;0,"",IF(C4492=C4491,"",DATEVALUE(B4492)))),"")</f>
        <v/>
      </c>
    </row>
    <row r="4493" spans="13:13" x14ac:dyDescent="0.3">
      <c r="M4493" s="15" t="str">
        <f>IFERROR(IF(LEFT(C4493,2)="CN","",IF(COUNTIF($C$1:C4492,C4493)&gt;0,"",IF(C4493=C4492,"",DATEVALUE(B4493)))),"")</f>
        <v/>
      </c>
    </row>
    <row r="4494" spans="13:13" x14ac:dyDescent="0.3">
      <c r="M4494" s="15" t="str">
        <f>IFERROR(IF(LEFT(C4494,2)="CN","",IF(COUNTIF($C$1:C4493,C4494)&gt;0,"",IF(C4494=C4493,"",DATEVALUE(B4494)))),"")</f>
        <v/>
      </c>
    </row>
    <row r="4495" spans="13:13" x14ac:dyDescent="0.3">
      <c r="M4495" s="15" t="str">
        <f>IFERROR(IF(LEFT(C4495,2)="CN","",IF(COUNTIF($C$1:C4494,C4495)&gt;0,"",IF(C4495=C4494,"",DATEVALUE(B4495)))),"")</f>
        <v/>
      </c>
    </row>
    <row r="4496" spans="13:13" x14ac:dyDescent="0.3">
      <c r="M4496" s="15" t="str">
        <f>IFERROR(IF(LEFT(C4496,2)="CN","",IF(COUNTIF($C$1:C4495,C4496)&gt;0,"",IF(C4496=C4495,"",DATEVALUE(B4496)))),"")</f>
        <v/>
      </c>
    </row>
    <row r="4497" spans="13:13" x14ac:dyDescent="0.3">
      <c r="M4497" s="15" t="str">
        <f>IFERROR(IF(LEFT(C4497,2)="CN","",IF(COUNTIF($C$1:C4496,C4497)&gt;0,"",IF(C4497=C4496,"",DATEVALUE(B4497)))),"")</f>
        <v/>
      </c>
    </row>
    <row r="4498" spans="13:13" x14ac:dyDescent="0.3">
      <c r="M4498" s="15" t="str">
        <f>IFERROR(IF(LEFT(C4498,2)="CN","",IF(COUNTIF($C$1:C4497,C4498)&gt;0,"",IF(C4498=C4497,"",DATEVALUE(B4498)))),"")</f>
        <v/>
      </c>
    </row>
    <row r="4499" spans="13:13" x14ac:dyDescent="0.3">
      <c r="M4499" s="15" t="str">
        <f>IFERROR(IF(LEFT(C4499,2)="CN","",IF(COUNTIF($C$1:C4498,C4499)&gt;0,"",IF(C4499=C4498,"",DATEVALUE(B4499)))),"")</f>
        <v/>
      </c>
    </row>
    <row r="4500" spans="13:13" x14ac:dyDescent="0.3">
      <c r="M4500" s="15" t="str">
        <f>IFERROR(IF(LEFT(C4500,2)="CN","",IF(COUNTIF($C$1:C4499,C4500)&gt;0,"",IF(C4500=C4499,"",DATEVALUE(B4500)))),"")</f>
        <v/>
      </c>
    </row>
    <row r="4501" spans="13:13" x14ac:dyDescent="0.3">
      <c r="M4501" s="15" t="str">
        <f>IFERROR(IF(LEFT(C4501,2)="CN","",IF(COUNTIF($C$1:C4500,C4501)&gt;0,"",IF(C4501=C4500,"",DATEVALUE(B4501)))),"")</f>
        <v/>
      </c>
    </row>
    <row r="4502" spans="13:13" x14ac:dyDescent="0.3">
      <c r="M4502" s="15" t="str">
        <f>IFERROR(IF(LEFT(C4502,2)="CN","",IF(COUNTIF($C$1:C4501,C4502)&gt;0,"",IF(C4502=C4501,"",DATEVALUE(B4502)))),"")</f>
        <v/>
      </c>
    </row>
    <row r="4503" spans="13:13" x14ac:dyDescent="0.3">
      <c r="M4503" s="15" t="str">
        <f>IFERROR(IF(LEFT(C4503,2)="CN","",IF(COUNTIF($C$1:C4502,C4503)&gt;0,"",IF(C4503=C4502,"",DATEVALUE(B4503)))),"")</f>
        <v/>
      </c>
    </row>
    <row r="4504" spans="13:13" x14ac:dyDescent="0.3">
      <c r="M4504" s="15" t="str">
        <f>IFERROR(IF(LEFT(C4504,2)="CN","",IF(COUNTIF($C$1:C4503,C4504)&gt;0,"",IF(C4504=C4503,"",DATEVALUE(B4504)))),"")</f>
        <v/>
      </c>
    </row>
    <row r="4505" spans="13:13" x14ac:dyDescent="0.3">
      <c r="M4505" s="15" t="str">
        <f>IFERROR(IF(LEFT(C4505,2)="CN","",IF(COUNTIF($C$1:C4504,C4505)&gt;0,"",IF(C4505=C4504,"",DATEVALUE(B4505)))),"")</f>
        <v/>
      </c>
    </row>
    <row r="4506" spans="13:13" x14ac:dyDescent="0.3">
      <c r="M4506" s="15" t="str">
        <f>IFERROR(IF(LEFT(C4506,2)="CN","",IF(COUNTIF($C$1:C4505,C4506)&gt;0,"",IF(C4506=C4505,"",DATEVALUE(B4506)))),"")</f>
        <v/>
      </c>
    </row>
    <row r="4507" spans="13:13" x14ac:dyDescent="0.3">
      <c r="M4507" s="15" t="str">
        <f>IFERROR(IF(LEFT(C4507,2)="CN","",IF(COUNTIF($C$1:C4506,C4507)&gt;0,"",IF(C4507=C4506,"",DATEVALUE(B4507)))),"")</f>
        <v/>
      </c>
    </row>
    <row r="4508" spans="13:13" x14ac:dyDescent="0.3">
      <c r="M4508" s="15" t="str">
        <f>IFERROR(IF(LEFT(C4508,2)="CN","",IF(COUNTIF($C$1:C4507,C4508)&gt;0,"",IF(C4508=C4507,"",DATEVALUE(B4508)))),"")</f>
        <v/>
      </c>
    </row>
    <row r="4509" spans="13:13" x14ac:dyDescent="0.3">
      <c r="M4509" s="15" t="str">
        <f>IFERROR(IF(LEFT(C4509,2)="CN","",IF(COUNTIF($C$1:C4508,C4509)&gt;0,"",IF(C4509=C4508,"",DATEVALUE(B4509)))),"")</f>
        <v/>
      </c>
    </row>
    <row r="4510" spans="13:13" x14ac:dyDescent="0.3">
      <c r="M4510" s="15" t="str">
        <f>IFERROR(IF(LEFT(C4510,2)="CN","",IF(COUNTIF($C$1:C4509,C4510)&gt;0,"",IF(C4510=C4509,"",DATEVALUE(B4510)))),"")</f>
        <v/>
      </c>
    </row>
    <row r="4511" spans="13:13" x14ac:dyDescent="0.3">
      <c r="M4511" s="15" t="str">
        <f>IFERROR(IF(LEFT(C4511,2)="CN","",IF(COUNTIF($C$1:C4510,C4511)&gt;0,"",IF(C4511=C4510,"",DATEVALUE(B4511)))),"")</f>
        <v/>
      </c>
    </row>
    <row r="4512" spans="13:13" x14ac:dyDescent="0.3">
      <c r="M4512" s="15" t="str">
        <f>IFERROR(IF(LEFT(C4512,2)="CN","",IF(COUNTIF($C$1:C4511,C4512)&gt;0,"",IF(C4512=C4511,"",DATEVALUE(B4512)))),"")</f>
        <v/>
      </c>
    </row>
    <row r="4513" spans="13:13" x14ac:dyDescent="0.3">
      <c r="M4513" s="15" t="str">
        <f>IFERROR(IF(LEFT(C4513,2)="CN","",IF(COUNTIF($C$1:C4512,C4513)&gt;0,"",IF(C4513=C4512,"",DATEVALUE(B4513)))),"")</f>
        <v/>
      </c>
    </row>
    <row r="4514" spans="13:13" x14ac:dyDescent="0.3">
      <c r="M4514" s="15" t="str">
        <f>IFERROR(IF(LEFT(C4514,2)="CN","",IF(COUNTIF($C$1:C4513,C4514)&gt;0,"",IF(C4514=C4513,"",DATEVALUE(B4514)))),"")</f>
        <v/>
      </c>
    </row>
    <row r="4515" spans="13:13" x14ac:dyDescent="0.3">
      <c r="M4515" s="15" t="str">
        <f>IFERROR(IF(LEFT(C4515,2)="CN","",IF(COUNTIF($C$1:C4514,C4515)&gt;0,"",IF(C4515=C4514,"",DATEVALUE(B4515)))),"")</f>
        <v/>
      </c>
    </row>
    <row r="4516" spans="13:13" x14ac:dyDescent="0.3">
      <c r="M4516" s="15" t="str">
        <f>IFERROR(IF(LEFT(C4516,2)="CN","",IF(COUNTIF($C$1:C4515,C4516)&gt;0,"",IF(C4516=C4515,"",DATEVALUE(B4516)))),"")</f>
        <v/>
      </c>
    </row>
    <row r="4517" spans="13:13" x14ac:dyDescent="0.3">
      <c r="M4517" s="15" t="str">
        <f>IFERROR(IF(LEFT(C4517,2)="CN","",IF(COUNTIF($C$1:C4516,C4517)&gt;0,"",IF(C4517=C4516,"",DATEVALUE(B4517)))),"")</f>
        <v/>
      </c>
    </row>
    <row r="4518" spans="13:13" x14ac:dyDescent="0.3">
      <c r="M4518" s="15" t="str">
        <f>IFERROR(IF(LEFT(C4518,2)="CN","",IF(COUNTIF($C$1:C4517,C4518)&gt;0,"",IF(C4518=C4517,"",DATEVALUE(B4518)))),"")</f>
        <v/>
      </c>
    </row>
    <row r="4519" spans="13:13" x14ac:dyDescent="0.3">
      <c r="M4519" s="15" t="str">
        <f>IFERROR(IF(LEFT(C4519,2)="CN","",IF(COUNTIF($C$1:C4518,C4519)&gt;0,"",IF(C4519=C4518,"",DATEVALUE(B4519)))),"")</f>
        <v/>
      </c>
    </row>
    <row r="4520" spans="13:13" x14ac:dyDescent="0.3">
      <c r="M4520" s="15" t="str">
        <f>IFERROR(IF(LEFT(C4520,2)="CN","",IF(COUNTIF($C$1:C4519,C4520)&gt;0,"",IF(C4520=C4519,"",DATEVALUE(B4520)))),"")</f>
        <v/>
      </c>
    </row>
    <row r="4521" spans="13:13" x14ac:dyDescent="0.3">
      <c r="M4521" s="15" t="str">
        <f>IFERROR(IF(LEFT(C4521,2)="CN","",IF(COUNTIF($C$1:C4520,C4521)&gt;0,"",IF(C4521=C4520,"",DATEVALUE(B4521)))),"")</f>
        <v/>
      </c>
    </row>
    <row r="4522" spans="13:13" x14ac:dyDescent="0.3">
      <c r="M4522" s="15" t="str">
        <f>IFERROR(IF(LEFT(C4522,2)="CN","",IF(COUNTIF($C$1:C4521,C4522)&gt;0,"",IF(C4522=C4521,"",DATEVALUE(B4522)))),"")</f>
        <v/>
      </c>
    </row>
    <row r="4523" spans="13:13" x14ac:dyDescent="0.3">
      <c r="M4523" s="15" t="str">
        <f>IFERROR(IF(LEFT(C4523,2)="CN","",IF(COUNTIF($C$1:C4522,C4523)&gt;0,"",IF(C4523=C4522,"",DATEVALUE(B4523)))),"")</f>
        <v/>
      </c>
    </row>
    <row r="4524" spans="13:13" x14ac:dyDescent="0.3">
      <c r="M4524" s="15" t="str">
        <f>IFERROR(IF(LEFT(C4524,2)="CN","",IF(COUNTIF($C$1:C4523,C4524)&gt;0,"",IF(C4524=C4523,"",DATEVALUE(B4524)))),"")</f>
        <v/>
      </c>
    </row>
    <row r="4525" spans="13:13" x14ac:dyDescent="0.3">
      <c r="M4525" s="15" t="str">
        <f>IFERROR(IF(LEFT(C4525,2)="CN","",IF(COUNTIF($C$1:C4524,C4525)&gt;0,"",IF(C4525=C4524,"",DATEVALUE(B4525)))),"")</f>
        <v/>
      </c>
    </row>
    <row r="4526" spans="13:13" x14ac:dyDescent="0.3">
      <c r="M4526" s="15" t="str">
        <f>IFERROR(IF(LEFT(C4526,2)="CN","",IF(COUNTIF($C$1:C4525,C4526)&gt;0,"",IF(C4526=C4525,"",DATEVALUE(B4526)))),"")</f>
        <v/>
      </c>
    </row>
    <row r="4527" spans="13:13" x14ac:dyDescent="0.3">
      <c r="M4527" s="15" t="str">
        <f>IFERROR(IF(LEFT(C4527,2)="CN","",IF(COUNTIF($C$1:C4526,C4527)&gt;0,"",IF(C4527=C4526,"",DATEVALUE(B4527)))),"")</f>
        <v/>
      </c>
    </row>
    <row r="4528" spans="13:13" x14ac:dyDescent="0.3">
      <c r="M4528" s="15" t="str">
        <f>IFERROR(IF(LEFT(C4528,2)="CN","",IF(COUNTIF($C$1:C4527,C4528)&gt;0,"",IF(C4528=C4527,"",DATEVALUE(B4528)))),"")</f>
        <v/>
      </c>
    </row>
    <row r="4529" spans="13:13" x14ac:dyDescent="0.3">
      <c r="M4529" s="15" t="str">
        <f>IFERROR(IF(LEFT(C4529,2)="CN","",IF(COUNTIF($C$1:C4528,C4529)&gt;0,"",IF(C4529=C4528,"",DATEVALUE(B4529)))),"")</f>
        <v/>
      </c>
    </row>
    <row r="4530" spans="13:13" x14ac:dyDescent="0.3">
      <c r="M4530" s="15" t="str">
        <f>IFERROR(IF(LEFT(C4530,2)="CN","",IF(COUNTIF($C$1:C4529,C4530)&gt;0,"",IF(C4530=C4529,"",DATEVALUE(B4530)))),"")</f>
        <v/>
      </c>
    </row>
    <row r="4531" spans="13:13" x14ac:dyDescent="0.3">
      <c r="M4531" s="15" t="str">
        <f>IFERROR(IF(LEFT(C4531,2)="CN","",IF(COUNTIF($C$1:C4530,C4531)&gt;0,"",IF(C4531=C4530,"",DATEVALUE(B4531)))),"")</f>
        <v/>
      </c>
    </row>
    <row r="4532" spans="13:13" x14ac:dyDescent="0.3">
      <c r="M4532" s="15" t="str">
        <f>IFERROR(IF(LEFT(C4532,2)="CN","",IF(COUNTIF($C$1:C4531,C4532)&gt;0,"",IF(C4532=C4531,"",DATEVALUE(B4532)))),"")</f>
        <v/>
      </c>
    </row>
    <row r="4533" spans="13:13" x14ac:dyDescent="0.3">
      <c r="M4533" s="15" t="str">
        <f>IFERROR(IF(LEFT(C4533,2)="CN","",IF(COUNTIF($C$1:C4532,C4533)&gt;0,"",IF(C4533=C4532,"",DATEVALUE(B4533)))),"")</f>
        <v/>
      </c>
    </row>
    <row r="4534" spans="13:13" x14ac:dyDescent="0.3">
      <c r="M4534" s="15" t="str">
        <f>IFERROR(IF(LEFT(C4534,2)="CN","",IF(COUNTIF($C$1:C4533,C4534)&gt;0,"",IF(C4534=C4533,"",DATEVALUE(B4534)))),"")</f>
        <v/>
      </c>
    </row>
    <row r="4535" spans="13:13" x14ac:dyDescent="0.3">
      <c r="M4535" s="15" t="str">
        <f>IFERROR(IF(LEFT(C4535,2)="CN","",IF(COUNTIF($C$1:C4534,C4535)&gt;0,"",IF(C4535=C4534,"",DATEVALUE(B4535)))),"")</f>
        <v/>
      </c>
    </row>
    <row r="4536" spans="13:13" x14ac:dyDescent="0.3">
      <c r="M4536" s="15" t="str">
        <f>IFERROR(IF(LEFT(C4536,2)="CN","",IF(COUNTIF($C$1:C4535,C4536)&gt;0,"",IF(C4536=C4535,"",DATEVALUE(B4536)))),"")</f>
        <v/>
      </c>
    </row>
    <row r="4537" spans="13:13" x14ac:dyDescent="0.3">
      <c r="M4537" s="15" t="str">
        <f>IFERROR(IF(LEFT(C4537,2)="CN","",IF(COUNTIF($C$1:C4536,C4537)&gt;0,"",IF(C4537=C4536,"",DATEVALUE(B4537)))),"")</f>
        <v/>
      </c>
    </row>
    <row r="4538" spans="13:13" x14ac:dyDescent="0.3">
      <c r="M4538" s="15" t="str">
        <f>IFERROR(IF(LEFT(C4538,2)="CN","",IF(COUNTIF($C$1:C4537,C4538)&gt;0,"",IF(C4538=C4537,"",DATEVALUE(B4538)))),"")</f>
        <v/>
      </c>
    </row>
    <row r="4539" spans="13:13" x14ac:dyDescent="0.3">
      <c r="M4539" s="15" t="str">
        <f>IFERROR(IF(LEFT(C4539,2)="CN","",IF(COUNTIF($C$1:C4538,C4539)&gt;0,"",IF(C4539=C4538,"",DATEVALUE(B4539)))),"")</f>
        <v/>
      </c>
    </row>
    <row r="4540" spans="13:13" x14ac:dyDescent="0.3">
      <c r="M4540" s="15" t="str">
        <f>IFERROR(IF(LEFT(C4540,2)="CN","",IF(COUNTIF($C$1:C4539,C4540)&gt;0,"",IF(C4540=C4539,"",DATEVALUE(B4540)))),"")</f>
        <v/>
      </c>
    </row>
    <row r="4541" spans="13:13" x14ac:dyDescent="0.3">
      <c r="M4541" s="15" t="str">
        <f>IFERROR(IF(LEFT(C4541,2)="CN","",IF(COUNTIF($C$1:C4540,C4541)&gt;0,"",IF(C4541=C4540,"",DATEVALUE(B4541)))),"")</f>
        <v/>
      </c>
    </row>
    <row r="4542" spans="13:13" x14ac:dyDescent="0.3">
      <c r="M4542" s="15" t="str">
        <f>IFERROR(IF(LEFT(C4542,2)="CN","",IF(COUNTIF($C$1:C4541,C4542)&gt;0,"",IF(C4542=C4541,"",DATEVALUE(B4542)))),"")</f>
        <v/>
      </c>
    </row>
    <row r="4543" spans="13:13" x14ac:dyDescent="0.3">
      <c r="M4543" s="15" t="str">
        <f>IFERROR(IF(LEFT(C4543,2)="CN","",IF(COUNTIF($C$1:C4542,C4543)&gt;0,"",IF(C4543=C4542,"",DATEVALUE(B4543)))),"")</f>
        <v/>
      </c>
    </row>
    <row r="4544" spans="13:13" x14ac:dyDescent="0.3">
      <c r="M4544" s="15" t="str">
        <f>IFERROR(IF(LEFT(C4544,2)="CN","",IF(COUNTIF($C$1:C4543,C4544)&gt;0,"",IF(C4544=C4543,"",DATEVALUE(B4544)))),"")</f>
        <v/>
      </c>
    </row>
    <row r="4545" spans="13:13" x14ac:dyDescent="0.3">
      <c r="M4545" s="15" t="str">
        <f>IFERROR(IF(LEFT(C4545,2)="CN","",IF(COUNTIF($C$1:C4544,C4545)&gt;0,"",IF(C4545=C4544,"",DATEVALUE(B4545)))),"")</f>
        <v/>
      </c>
    </row>
    <row r="4546" spans="13:13" x14ac:dyDescent="0.3">
      <c r="M4546" s="15" t="str">
        <f>IFERROR(IF(LEFT(C4546,2)="CN","",IF(COUNTIF($C$1:C4545,C4546)&gt;0,"",IF(C4546=C4545,"",DATEVALUE(B4546)))),"")</f>
        <v/>
      </c>
    </row>
    <row r="4547" spans="13:13" x14ac:dyDescent="0.3">
      <c r="M4547" s="15" t="str">
        <f>IFERROR(IF(LEFT(C4547,2)="CN","",IF(COUNTIF($C$1:C4546,C4547)&gt;0,"",IF(C4547=C4546,"",DATEVALUE(B4547)))),"")</f>
        <v/>
      </c>
    </row>
    <row r="4548" spans="13:13" x14ac:dyDescent="0.3">
      <c r="M4548" s="15" t="str">
        <f>IFERROR(IF(LEFT(C4548,2)="CN","",IF(COUNTIF($C$1:C4547,C4548)&gt;0,"",IF(C4548=C4547,"",DATEVALUE(B4548)))),"")</f>
        <v/>
      </c>
    </row>
    <row r="4549" spans="13:13" x14ac:dyDescent="0.3">
      <c r="M4549" s="15" t="str">
        <f>IFERROR(IF(LEFT(C4549,2)="CN","",IF(COUNTIF($C$1:C4548,C4549)&gt;0,"",IF(C4549=C4548,"",DATEVALUE(B4549)))),"")</f>
        <v/>
      </c>
    </row>
    <row r="4550" spans="13:13" x14ac:dyDescent="0.3">
      <c r="M4550" s="15" t="str">
        <f>IFERROR(IF(LEFT(C4550,2)="CN","",IF(COUNTIF($C$1:C4549,C4550)&gt;0,"",IF(C4550=C4549,"",DATEVALUE(B4550)))),"")</f>
        <v/>
      </c>
    </row>
    <row r="4551" spans="13:13" x14ac:dyDescent="0.3">
      <c r="M4551" s="15" t="str">
        <f>IFERROR(IF(LEFT(C4551,2)="CN","",IF(COUNTIF($C$1:C4550,C4551)&gt;0,"",IF(C4551=C4550,"",DATEVALUE(B4551)))),"")</f>
        <v/>
      </c>
    </row>
    <row r="4552" spans="13:13" x14ac:dyDescent="0.3">
      <c r="M4552" s="15" t="str">
        <f>IFERROR(IF(LEFT(C4552,2)="CN","",IF(COUNTIF($C$1:C4551,C4552)&gt;0,"",IF(C4552=C4551,"",DATEVALUE(B4552)))),"")</f>
        <v/>
      </c>
    </row>
    <row r="4553" spans="13:13" x14ac:dyDescent="0.3">
      <c r="M4553" s="15" t="str">
        <f>IFERROR(IF(LEFT(C4553,2)="CN","",IF(COUNTIF($C$1:C4552,C4553)&gt;0,"",IF(C4553=C4552,"",DATEVALUE(B4553)))),"")</f>
        <v/>
      </c>
    </row>
    <row r="4554" spans="13:13" x14ac:dyDescent="0.3">
      <c r="M4554" s="15" t="str">
        <f>IFERROR(IF(LEFT(C4554,2)="CN","",IF(COUNTIF($C$1:C4553,C4554)&gt;0,"",IF(C4554=C4553,"",DATEVALUE(B4554)))),"")</f>
        <v/>
      </c>
    </row>
    <row r="4555" spans="13:13" x14ac:dyDescent="0.3">
      <c r="M4555" s="15" t="str">
        <f>IFERROR(IF(LEFT(C4555,2)="CN","",IF(COUNTIF($C$1:C4554,C4555)&gt;0,"",IF(C4555=C4554,"",DATEVALUE(B4555)))),"")</f>
        <v/>
      </c>
    </row>
    <row r="4556" spans="13:13" x14ac:dyDescent="0.3">
      <c r="M4556" s="15" t="str">
        <f>IFERROR(IF(LEFT(C4556,2)="CN","",IF(COUNTIF($C$1:C4555,C4556)&gt;0,"",IF(C4556=C4555,"",DATEVALUE(B4556)))),"")</f>
        <v/>
      </c>
    </row>
    <row r="4557" spans="13:13" x14ac:dyDescent="0.3">
      <c r="M4557" s="15" t="str">
        <f>IFERROR(IF(LEFT(C4557,2)="CN","",IF(COUNTIF($C$1:C4556,C4557)&gt;0,"",IF(C4557=C4556,"",DATEVALUE(B4557)))),"")</f>
        <v/>
      </c>
    </row>
    <row r="4558" spans="13:13" x14ac:dyDescent="0.3">
      <c r="M4558" s="15" t="str">
        <f>IFERROR(IF(LEFT(C4558,2)="CN","",IF(COUNTIF($C$1:C4557,C4558)&gt;0,"",IF(C4558=C4557,"",DATEVALUE(B4558)))),"")</f>
        <v/>
      </c>
    </row>
    <row r="4559" spans="13:13" x14ac:dyDescent="0.3">
      <c r="M4559" s="15" t="str">
        <f>IFERROR(IF(LEFT(C4559,2)="CN","",IF(COUNTIF($C$1:C4558,C4559)&gt;0,"",IF(C4559=C4558,"",DATEVALUE(B4559)))),"")</f>
        <v/>
      </c>
    </row>
    <row r="4560" spans="13:13" x14ac:dyDescent="0.3">
      <c r="M4560" s="15" t="str">
        <f>IFERROR(IF(LEFT(C4560,2)="CN","",IF(COUNTIF($C$1:C4559,C4560)&gt;0,"",IF(C4560=C4559,"",DATEVALUE(B4560)))),"")</f>
        <v/>
      </c>
    </row>
    <row r="4561" spans="13:13" x14ac:dyDescent="0.3">
      <c r="M4561" s="15" t="str">
        <f>IFERROR(IF(LEFT(C4561,2)="CN","",IF(COUNTIF($C$1:C4560,C4561)&gt;0,"",IF(C4561=C4560,"",DATEVALUE(B4561)))),"")</f>
        <v/>
      </c>
    </row>
    <row r="4562" spans="13:13" x14ac:dyDescent="0.3">
      <c r="M4562" s="15" t="str">
        <f>IFERROR(IF(LEFT(C4562,2)="CN","",IF(COUNTIF($C$1:C4561,C4562)&gt;0,"",IF(C4562=C4561,"",DATEVALUE(B4562)))),"")</f>
        <v/>
      </c>
    </row>
    <row r="4563" spans="13:13" x14ac:dyDescent="0.3">
      <c r="M4563" s="15" t="str">
        <f>IFERROR(IF(LEFT(C4563,2)="CN","",IF(COUNTIF($C$1:C4562,C4563)&gt;0,"",IF(C4563=C4562,"",DATEVALUE(B4563)))),"")</f>
        <v/>
      </c>
    </row>
    <row r="4564" spans="13:13" x14ac:dyDescent="0.3">
      <c r="M4564" s="15" t="str">
        <f>IFERROR(IF(LEFT(C4564,2)="CN","",IF(COUNTIF($C$1:C4563,C4564)&gt;0,"",IF(C4564=C4563,"",DATEVALUE(B4564)))),"")</f>
        <v/>
      </c>
    </row>
    <row r="4565" spans="13:13" x14ac:dyDescent="0.3">
      <c r="M4565" s="15" t="str">
        <f>IFERROR(IF(LEFT(C4565,2)="CN","",IF(COUNTIF($C$1:C4564,C4565)&gt;0,"",IF(C4565=C4564,"",DATEVALUE(B4565)))),"")</f>
        <v/>
      </c>
    </row>
    <row r="4566" spans="13:13" x14ac:dyDescent="0.3">
      <c r="M4566" s="15" t="str">
        <f>IFERROR(IF(LEFT(C4566,2)="CN","",IF(COUNTIF($C$1:C4565,C4566)&gt;0,"",IF(C4566=C4565,"",DATEVALUE(B4566)))),"")</f>
        <v/>
      </c>
    </row>
    <row r="4567" spans="13:13" x14ac:dyDescent="0.3">
      <c r="M4567" s="15" t="str">
        <f>IFERROR(IF(LEFT(C4567,2)="CN","",IF(COUNTIF($C$1:C4566,C4567)&gt;0,"",IF(C4567=C4566,"",DATEVALUE(B4567)))),"")</f>
        <v/>
      </c>
    </row>
    <row r="4568" spans="13:13" x14ac:dyDescent="0.3">
      <c r="M4568" s="15" t="str">
        <f>IFERROR(IF(LEFT(C4568,2)="CN","",IF(COUNTIF($C$1:C4567,C4568)&gt;0,"",IF(C4568=C4567,"",DATEVALUE(B4568)))),"")</f>
        <v/>
      </c>
    </row>
    <row r="4569" spans="13:13" x14ac:dyDescent="0.3">
      <c r="M4569" s="15" t="str">
        <f>IFERROR(IF(LEFT(C4569,2)="CN","",IF(COUNTIF($C$1:C4568,C4569)&gt;0,"",IF(C4569=C4568,"",DATEVALUE(B4569)))),"")</f>
        <v/>
      </c>
    </row>
    <row r="4570" spans="13:13" x14ac:dyDescent="0.3">
      <c r="M4570" s="15" t="str">
        <f>IFERROR(IF(LEFT(C4570,2)="CN","",IF(COUNTIF($C$1:C4569,C4570)&gt;0,"",IF(C4570=C4569,"",DATEVALUE(B4570)))),"")</f>
        <v/>
      </c>
    </row>
    <row r="4571" spans="13:13" x14ac:dyDescent="0.3">
      <c r="M4571" s="15" t="str">
        <f>IFERROR(IF(LEFT(C4571,2)="CN","",IF(COUNTIF($C$1:C4570,C4571)&gt;0,"",IF(C4571=C4570,"",DATEVALUE(B4571)))),"")</f>
        <v/>
      </c>
    </row>
    <row r="4572" spans="13:13" x14ac:dyDescent="0.3">
      <c r="M4572" s="15" t="str">
        <f>IFERROR(IF(LEFT(C4572,2)="CN","",IF(COUNTIF($C$1:C4571,C4572)&gt;0,"",IF(C4572=C4571,"",DATEVALUE(B4572)))),"")</f>
        <v/>
      </c>
    </row>
    <row r="4573" spans="13:13" x14ac:dyDescent="0.3">
      <c r="M4573" s="15" t="str">
        <f>IFERROR(IF(LEFT(C4573,2)="CN","",IF(COUNTIF($C$1:C4572,C4573)&gt;0,"",IF(C4573=C4572,"",DATEVALUE(B4573)))),"")</f>
        <v/>
      </c>
    </row>
    <row r="4574" spans="13:13" x14ac:dyDescent="0.3">
      <c r="M4574" s="15" t="str">
        <f>IFERROR(IF(LEFT(C4574,2)="CN","",IF(COUNTIF($C$1:C4573,C4574)&gt;0,"",IF(C4574=C4573,"",DATEVALUE(B4574)))),"")</f>
        <v/>
      </c>
    </row>
    <row r="4575" spans="13:13" x14ac:dyDescent="0.3">
      <c r="M4575" s="15" t="str">
        <f>IFERROR(IF(LEFT(C4575,2)="CN","",IF(COUNTIF($C$1:C4574,C4575)&gt;0,"",IF(C4575=C4574,"",DATEVALUE(B4575)))),"")</f>
        <v/>
      </c>
    </row>
    <row r="4576" spans="13:13" x14ac:dyDescent="0.3">
      <c r="M4576" s="15" t="str">
        <f>IFERROR(IF(LEFT(C4576,2)="CN","",IF(COUNTIF($C$1:C4575,C4576)&gt;0,"",IF(C4576=C4575,"",DATEVALUE(B4576)))),"")</f>
        <v/>
      </c>
    </row>
    <row r="4577" spans="13:13" x14ac:dyDescent="0.3">
      <c r="M4577" s="15" t="str">
        <f>IFERROR(IF(LEFT(C4577,2)="CN","",IF(COUNTIF($C$1:C4576,C4577)&gt;0,"",IF(C4577=C4576,"",DATEVALUE(B4577)))),"")</f>
        <v/>
      </c>
    </row>
    <row r="4578" spans="13:13" x14ac:dyDescent="0.3">
      <c r="M4578" s="15" t="str">
        <f>IFERROR(IF(LEFT(C4578,2)="CN","",IF(COUNTIF($C$1:C4577,C4578)&gt;0,"",IF(C4578=C4577,"",DATEVALUE(B4578)))),"")</f>
        <v/>
      </c>
    </row>
    <row r="4579" spans="13:13" x14ac:dyDescent="0.3">
      <c r="M4579" s="15" t="str">
        <f>IFERROR(IF(LEFT(C4579,2)="CN","",IF(COUNTIF($C$1:C4578,C4579)&gt;0,"",IF(C4579=C4578,"",DATEVALUE(B4579)))),"")</f>
        <v/>
      </c>
    </row>
    <row r="4580" spans="13:13" x14ac:dyDescent="0.3">
      <c r="M4580" s="15" t="str">
        <f>IFERROR(IF(LEFT(C4580,2)="CN","",IF(COUNTIF($C$1:C4579,C4580)&gt;0,"",IF(C4580=C4579,"",DATEVALUE(B4580)))),"")</f>
        <v/>
      </c>
    </row>
    <row r="4581" spans="13:13" x14ac:dyDescent="0.3">
      <c r="M4581" s="15" t="str">
        <f>IFERROR(IF(LEFT(C4581,2)="CN","",IF(COUNTIF($C$1:C4580,C4581)&gt;0,"",IF(C4581=C4580,"",DATEVALUE(B4581)))),"")</f>
        <v/>
      </c>
    </row>
    <row r="4582" spans="13:13" x14ac:dyDescent="0.3">
      <c r="M4582" s="15" t="str">
        <f>IFERROR(IF(LEFT(C4582,2)="CN","",IF(COUNTIF($C$1:C4581,C4582)&gt;0,"",IF(C4582=C4581,"",DATEVALUE(B4582)))),"")</f>
        <v/>
      </c>
    </row>
    <row r="4583" spans="13:13" x14ac:dyDescent="0.3">
      <c r="M4583" s="15" t="str">
        <f>IFERROR(IF(LEFT(C4583,2)="CN","",IF(COUNTIF($C$1:C4582,C4583)&gt;0,"",IF(C4583=C4582,"",DATEVALUE(B4583)))),"")</f>
        <v/>
      </c>
    </row>
    <row r="4584" spans="13:13" x14ac:dyDescent="0.3">
      <c r="M4584" s="15" t="str">
        <f>IFERROR(IF(LEFT(C4584,2)="CN","",IF(COUNTIF($C$1:C4583,C4584)&gt;0,"",IF(C4584=C4583,"",DATEVALUE(B4584)))),"")</f>
        <v/>
      </c>
    </row>
    <row r="4585" spans="13:13" x14ac:dyDescent="0.3">
      <c r="M4585" s="15" t="str">
        <f>IFERROR(IF(LEFT(C4585,2)="CN","",IF(COUNTIF($C$1:C4584,C4585)&gt;0,"",IF(C4585=C4584,"",DATEVALUE(B4585)))),"")</f>
        <v/>
      </c>
    </row>
    <row r="4586" spans="13:13" x14ac:dyDescent="0.3">
      <c r="M4586" s="15" t="str">
        <f>IFERROR(IF(LEFT(C4586,2)="CN","",IF(COUNTIF($C$1:C4585,C4586)&gt;0,"",IF(C4586=C4585,"",DATEVALUE(B4586)))),"")</f>
        <v/>
      </c>
    </row>
    <row r="4587" spans="13:13" x14ac:dyDescent="0.3">
      <c r="M4587" s="15" t="str">
        <f>IFERROR(IF(LEFT(C4587,2)="CN","",IF(COUNTIF($C$1:C4586,C4587)&gt;0,"",IF(C4587=C4586,"",DATEVALUE(B4587)))),"")</f>
        <v/>
      </c>
    </row>
    <row r="4588" spans="13:13" x14ac:dyDescent="0.3">
      <c r="M4588" s="15" t="str">
        <f>IFERROR(IF(LEFT(C4588,2)="CN","",IF(COUNTIF($C$1:C4587,C4588)&gt;0,"",IF(C4588=C4587,"",DATEVALUE(B4588)))),"")</f>
        <v/>
      </c>
    </row>
    <row r="4589" spans="13:13" x14ac:dyDescent="0.3">
      <c r="M4589" s="15" t="str">
        <f>IFERROR(IF(LEFT(C4589,2)="CN","",IF(COUNTIF($C$1:C4588,C4589)&gt;0,"",IF(C4589=C4588,"",DATEVALUE(B4589)))),"")</f>
        <v/>
      </c>
    </row>
    <row r="4590" spans="13:13" x14ac:dyDescent="0.3">
      <c r="M4590" s="15" t="str">
        <f>IFERROR(IF(LEFT(C4590,2)="CN","",IF(COUNTIF($C$1:C4589,C4590)&gt;0,"",IF(C4590=C4589,"",DATEVALUE(B4590)))),"")</f>
        <v/>
      </c>
    </row>
    <row r="4591" spans="13:13" x14ac:dyDescent="0.3">
      <c r="M4591" s="15" t="str">
        <f>IFERROR(IF(LEFT(C4591,2)="CN","",IF(COUNTIF($C$1:C4590,C4591)&gt;0,"",IF(C4591=C4590,"",DATEVALUE(B4591)))),"")</f>
        <v/>
      </c>
    </row>
    <row r="4592" spans="13:13" x14ac:dyDescent="0.3">
      <c r="M4592" s="15" t="str">
        <f>IFERROR(IF(LEFT(C4592,2)="CN","",IF(COUNTIF($C$1:C4591,C4592)&gt;0,"",IF(C4592=C4591,"",DATEVALUE(B4592)))),"")</f>
        <v/>
      </c>
    </row>
    <row r="4593" spans="13:13" x14ac:dyDescent="0.3">
      <c r="M4593" s="15" t="str">
        <f>IFERROR(IF(LEFT(C4593,2)="CN","",IF(COUNTIF($C$1:C4592,C4593)&gt;0,"",IF(C4593=C4592,"",DATEVALUE(B4593)))),"")</f>
        <v/>
      </c>
    </row>
    <row r="4594" spans="13:13" x14ac:dyDescent="0.3">
      <c r="M4594" s="15" t="str">
        <f>IFERROR(IF(LEFT(C4594,2)="CN","",IF(COUNTIF($C$1:C4593,C4594)&gt;0,"",IF(C4594=C4593,"",DATEVALUE(B4594)))),"")</f>
        <v/>
      </c>
    </row>
    <row r="4595" spans="13:13" x14ac:dyDescent="0.3">
      <c r="M4595" s="15" t="str">
        <f>IFERROR(IF(LEFT(C4595,2)="CN","",IF(COUNTIF($C$1:C4594,C4595)&gt;0,"",IF(C4595=C4594,"",DATEVALUE(B4595)))),"")</f>
        <v/>
      </c>
    </row>
    <row r="4596" spans="13:13" x14ac:dyDescent="0.3">
      <c r="M4596" s="15" t="str">
        <f>IFERROR(IF(LEFT(C4596,2)="CN","",IF(COUNTIF($C$1:C4595,C4596)&gt;0,"",IF(C4596=C4595,"",DATEVALUE(B4596)))),"")</f>
        <v/>
      </c>
    </row>
    <row r="4597" spans="13:13" x14ac:dyDescent="0.3">
      <c r="M4597" s="15" t="str">
        <f>IFERROR(IF(LEFT(C4597,2)="CN","",IF(COUNTIF($C$1:C4596,C4597)&gt;0,"",IF(C4597=C4596,"",DATEVALUE(B4597)))),"")</f>
        <v/>
      </c>
    </row>
    <row r="4598" spans="13:13" x14ac:dyDescent="0.3">
      <c r="M4598" s="15" t="str">
        <f>IFERROR(IF(LEFT(C4598,2)="CN","",IF(COUNTIF($C$1:C4597,C4598)&gt;0,"",IF(C4598=C4597,"",DATEVALUE(B4598)))),"")</f>
        <v/>
      </c>
    </row>
    <row r="4599" spans="13:13" x14ac:dyDescent="0.3">
      <c r="M4599" s="15" t="str">
        <f>IFERROR(IF(LEFT(C4599,2)="CN","",IF(COUNTIF($C$1:C4598,C4599)&gt;0,"",IF(C4599=C4598,"",DATEVALUE(B4599)))),"")</f>
        <v/>
      </c>
    </row>
    <row r="4600" spans="13:13" x14ac:dyDescent="0.3">
      <c r="M4600" s="15" t="str">
        <f>IFERROR(IF(LEFT(C4600,2)="CN","",IF(COUNTIF($C$1:C4599,C4600)&gt;0,"",IF(C4600=C4599,"",DATEVALUE(B4600)))),"")</f>
        <v/>
      </c>
    </row>
    <row r="4601" spans="13:13" x14ac:dyDescent="0.3">
      <c r="M4601" s="15" t="str">
        <f>IFERROR(IF(LEFT(C4601,2)="CN","",IF(COUNTIF($C$1:C4600,C4601)&gt;0,"",IF(C4601=C4600,"",DATEVALUE(B4601)))),"")</f>
        <v/>
      </c>
    </row>
    <row r="4602" spans="13:13" x14ac:dyDescent="0.3">
      <c r="M4602" s="15" t="str">
        <f>IFERROR(IF(LEFT(C4602,2)="CN","",IF(COUNTIF($C$1:C4601,C4602)&gt;0,"",IF(C4602=C4601,"",DATEVALUE(B4602)))),"")</f>
        <v/>
      </c>
    </row>
    <row r="4603" spans="13:13" x14ac:dyDescent="0.3">
      <c r="M4603" s="15" t="str">
        <f>IFERROR(IF(LEFT(C4603,2)="CN","",IF(COUNTIF($C$1:C4602,C4603)&gt;0,"",IF(C4603=C4602,"",DATEVALUE(B4603)))),"")</f>
        <v/>
      </c>
    </row>
    <row r="4604" spans="13:13" x14ac:dyDescent="0.3">
      <c r="M4604" s="15" t="str">
        <f>IFERROR(IF(LEFT(C4604,2)="CN","",IF(COUNTIF($C$1:C4603,C4604)&gt;0,"",IF(C4604=C4603,"",DATEVALUE(B4604)))),"")</f>
        <v/>
      </c>
    </row>
    <row r="4605" spans="13:13" x14ac:dyDescent="0.3">
      <c r="M4605" s="15" t="str">
        <f>IFERROR(IF(LEFT(C4605,2)="CN","",IF(COUNTIF($C$1:C4604,C4605)&gt;0,"",IF(C4605=C4604,"",DATEVALUE(B4605)))),"")</f>
        <v/>
      </c>
    </row>
    <row r="4606" spans="13:13" x14ac:dyDescent="0.3">
      <c r="M4606" s="15" t="str">
        <f>IFERROR(IF(LEFT(C4606,2)="CN","",IF(COUNTIF($C$1:C4605,C4606)&gt;0,"",IF(C4606=C4605,"",DATEVALUE(B4606)))),"")</f>
        <v/>
      </c>
    </row>
    <row r="4607" spans="13:13" x14ac:dyDescent="0.3">
      <c r="M4607" s="15" t="str">
        <f>IFERROR(IF(LEFT(C4607,2)="CN","",IF(COUNTIF($C$1:C4606,C4607)&gt;0,"",IF(C4607=C4606,"",DATEVALUE(B4607)))),"")</f>
        <v/>
      </c>
    </row>
    <row r="4608" spans="13:13" x14ac:dyDescent="0.3">
      <c r="M4608" s="15" t="str">
        <f>IFERROR(IF(LEFT(C4608,2)="CN","",IF(COUNTIF($C$1:C4607,C4608)&gt;0,"",IF(C4608=C4607,"",DATEVALUE(B4608)))),"")</f>
        <v/>
      </c>
    </row>
    <row r="4609" spans="13:13" x14ac:dyDescent="0.3">
      <c r="M4609" s="15" t="str">
        <f>IFERROR(IF(LEFT(C4609,2)="CN","",IF(COUNTIF($C$1:C4608,C4609)&gt;0,"",IF(C4609=C4608,"",DATEVALUE(B4609)))),"")</f>
        <v/>
      </c>
    </row>
    <row r="4610" spans="13:13" x14ac:dyDescent="0.3">
      <c r="M4610" s="15" t="str">
        <f>IFERROR(IF(LEFT(C4610,2)="CN","",IF(COUNTIF($C$1:C4609,C4610)&gt;0,"",IF(C4610=C4609,"",DATEVALUE(B4610)))),"")</f>
        <v/>
      </c>
    </row>
    <row r="4611" spans="13:13" x14ac:dyDescent="0.3">
      <c r="M4611" s="15" t="str">
        <f>IFERROR(IF(LEFT(C4611,2)="CN","",IF(COUNTIF($C$1:C4610,C4611)&gt;0,"",IF(C4611=C4610,"",DATEVALUE(B4611)))),"")</f>
        <v/>
      </c>
    </row>
    <row r="4612" spans="13:13" x14ac:dyDescent="0.3">
      <c r="M4612" s="15" t="str">
        <f>IFERROR(IF(LEFT(C4612,2)="CN","",IF(COUNTIF($C$1:C4611,C4612)&gt;0,"",IF(C4612=C4611,"",DATEVALUE(B4612)))),"")</f>
        <v/>
      </c>
    </row>
    <row r="4613" spans="13:13" x14ac:dyDescent="0.3">
      <c r="M4613" s="15" t="str">
        <f>IFERROR(IF(LEFT(C4613,2)="CN","",IF(COUNTIF($C$1:C4612,C4613)&gt;0,"",IF(C4613=C4612,"",DATEVALUE(B4613)))),"")</f>
        <v/>
      </c>
    </row>
    <row r="4614" spans="13:13" x14ac:dyDescent="0.3">
      <c r="M4614" s="15" t="str">
        <f>IFERROR(IF(LEFT(C4614,2)="CN","",IF(COUNTIF($C$1:C4613,C4614)&gt;0,"",IF(C4614=C4613,"",DATEVALUE(B4614)))),"")</f>
        <v/>
      </c>
    </row>
    <row r="4615" spans="13:13" x14ac:dyDescent="0.3">
      <c r="M4615" s="15" t="str">
        <f>IFERROR(IF(LEFT(C4615,2)="CN","",IF(COUNTIF($C$1:C4614,C4615)&gt;0,"",IF(C4615=C4614,"",DATEVALUE(B4615)))),"")</f>
        <v/>
      </c>
    </row>
    <row r="4616" spans="13:13" x14ac:dyDescent="0.3">
      <c r="M4616" s="15" t="str">
        <f>IFERROR(IF(LEFT(C4616,2)="CN","",IF(COUNTIF($C$1:C4615,C4616)&gt;0,"",IF(C4616=C4615,"",DATEVALUE(B4616)))),"")</f>
        <v/>
      </c>
    </row>
    <row r="4617" spans="13:13" x14ac:dyDescent="0.3">
      <c r="M4617" s="15" t="str">
        <f>IFERROR(IF(LEFT(C4617,2)="CN","",IF(COUNTIF($C$1:C4616,C4617)&gt;0,"",IF(C4617=C4616,"",DATEVALUE(B4617)))),"")</f>
        <v/>
      </c>
    </row>
    <row r="4618" spans="13:13" x14ac:dyDescent="0.3">
      <c r="M4618" s="15" t="str">
        <f>IFERROR(IF(LEFT(C4618,2)="CN","",IF(COUNTIF($C$1:C4617,C4618)&gt;0,"",IF(C4618=C4617,"",DATEVALUE(B4618)))),"")</f>
        <v/>
      </c>
    </row>
    <row r="4619" spans="13:13" x14ac:dyDescent="0.3">
      <c r="M4619" s="15" t="str">
        <f>IFERROR(IF(LEFT(C4619,2)="CN","",IF(COUNTIF($C$1:C4618,C4619)&gt;0,"",IF(C4619=C4618,"",DATEVALUE(B4619)))),"")</f>
        <v/>
      </c>
    </row>
    <row r="4620" spans="13:13" x14ac:dyDescent="0.3">
      <c r="M4620" s="15" t="str">
        <f>IFERROR(IF(LEFT(C4620,2)="CN","",IF(COUNTIF($C$1:C4619,C4620)&gt;0,"",IF(C4620=C4619,"",DATEVALUE(B4620)))),"")</f>
        <v/>
      </c>
    </row>
    <row r="4621" spans="13:13" x14ac:dyDescent="0.3">
      <c r="M4621" s="15" t="str">
        <f>IFERROR(IF(LEFT(C4621,2)="CN","",IF(COUNTIF($C$1:C4620,C4621)&gt;0,"",IF(C4621=C4620,"",DATEVALUE(B4621)))),"")</f>
        <v/>
      </c>
    </row>
    <row r="4622" spans="13:13" x14ac:dyDescent="0.3">
      <c r="M4622" s="15" t="str">
        <f>IFERROR(IF(LEFT(C4622,2)="CN","",IF(COUNTIF($C$1:C4621,C4622)&gt;0,"",IF(C4622=C4621,"",DATEVALUE(B4622)))),"")</f>
        <v/>
      </c>
    </row>
    <row r="4623" spans="13:13" x14ac:dyDescent="0.3">
      <c r="M4623" s="15" t="str">
        <f>IFERROR(IF(LEFT(C4623,2)="CN","",IF(COUNTIF($C$1:C4622,C4623)&gt;0,"",IF(C4623=C4622,"",DATEVALUE(B4623)))),"")</f>
        <v/>
      </c>
    </row>
    <row r="4624" spans="13:13" x14ac:dyDescent="0.3">
      <c r="M4624" s="15" t="str">
        <f>IFERROR(IF(LEFT(C4624,2)="CN","",IF(COUNTIF($C$1:C4623,C4624)&gt;0,"",IF(C4624=C4623,"",DATEVALUE(B4624)))),"")</f>
        <v/>
      </c>
    </row>
    <row r="4625" spans="13:13" x14ac:dyDescent="0.3">
      <c r="M4625" s="15" t="str">
        <f>IFERROR(IF(LEFT(C4625,2)="CN","",IF(COUNTIF($C$1:C4624,C4625)&gt;0,"",IF(C4625=C4624,"",DATEVALUE(B4625)))),"")</f>
        <v/>
      </c>
    </row>
    <row r="4626" spans="13:13" x14ac:dyDescent="0.3">
      <c r="M4626" s="15" t="str">
        <f>IFERROR(IF(LEFT(C4626,2)="CN","",IF(COUNTIF($C$1:C4625,C4626)&gt;0,"",IF(C4626=C4625,"",DATEVALUE(B4626)))),"")</f>
        <v/>
      </c>
    </row>
    <row r="4627" spans="13:13" x14ac:dyDescent="0.3">
      <c r="M4627" s="15" t="str">
        <f>IFERROR(IF(LEFT(C4627,2)="CN","",IF(COUNTIF($C$1:C4626,C4627)&gt;0,"",IF(C4627=C4626,"",DATEVALUE(B4627)))),"")</f>
        <v/>
      </c>
    </row>
    <row r="4628" spans="13:13" x14ac:dyDescent="0.3">
      <c r="M4628" s="15" t="str">
        <f>IFERROR(IF(LEFT(C4628,2)="CN","",IF(COUNTIF($C$1:C4627,C4628)&gt;0,"",IF(C4628=C4627,"",DATEVALUE(B4628)))),"")</f>
        <v/>
      </c>
    </row>
    <row r="4629" spans="13:13" x14ac:dyDescent="0.3">
      <c r="M4629" s="15" t="str">
        <f>IFERROR(IF(LEFT(C4629,2)="CN","",IF(COUNTIF($C$1:C4628,C4629)&gt;0,"",IF(C4629=C4628,"",DATEVALUE(B4629)))),"")</f>
        <v/>
      </c>
    </row>
    <row r="4630" spans="13:13" x14ac:dyDescent="0.3">
      <c r="M4630" s="15" t="str">
        <f>IFERROR(IF(LEFT(C4630,2)="CN","",IF(COUNTIF($C$1:C4629,C4630)&gt;0,"",IF(C4630=C4629,"",DATEVALUE(B4630)))),"")</f>
        <v/>
      </c>
    </row>
    <row r="4631" spans="13:13" x14ac:dyDescent="0.3">
      <c r="M4631" s="15" t="str">
        <f>IFERROR(IF(LEFT(C4631,2)="CN","",IF(COUNTIF($C$1:C4630,C4631)&gt;0,"",IF(C4631=C4630,"",DATEVALUE(B4631)))),"")</f>
        <v/>
      </c>
    </row>
    <row r="4632" spans="13:13" x14ac:dyDescent="0.3">
      <c r="M4632" s="15" t="str">
        <f>IFERROR(IF(LEFT(C4632,2)="CN","",IF(COUNTIF($C$1:C4631,C4632)&gt;0,"",IF(C4632=C4631,"",DATEVALUE(B4632)))),"")</f>
        <v/>
      </c>
    </row>
    <row r="4633" spans="13:13" x14ac:dyDescent="0.3">
      <c r="M4633" s="15" t="str">
        <f>IFERROR(IF(LEFT(C4633,2)="CN","",IF(COUNTIF($C$1:C4632,C4633)&gt;0,"",IF(C4633=C4632,"",DATEVALUE(B4633)))),"")</f>
        <v/>
      </c>
    </row>
    <row r="4634" spans="13:13" x14ac:dyDescent="0.3">
      <c r="M4634" s="15" t="str">
        <f>IFERROR(IF(LEFT(C4634,2)="CN","",IF(COUNTIF($C$1:C4633,C4634)&gt;0,"",IF(C4634=C4633,"",DATEVALUE(B4634)))),"")</f>
        <v/>
      </c>
    </row>
    <row r="4635" spans="13:13" x14ac:dyDescent="0.3">
      <c r="M4635" s="15" t="str">
        <f>IFERROR(IF(LEFT(C4635,2)="CN","",IF(COUNTIF($C$1:C4634,C4635)&gt;0,"",IF(C4635=C4634,"",DATEVALUE(B4635)))),"")</f>
        <v/>
      </c>
    </row>
    <row r="4636" spans="13:13" x14ac:dyDescent="0.3">
      <c r="M4636" s="15" t="str">
        <f>IFERROR(IF(LEFT(C4636,2)="CN","",IF(COUNTIF($C$1:C4635,C4636)&gt;0,"",IF(C4636=C4635,"",DATEVALUE(B4636)))),"")</f>
        <v/>
      </c>
    </row>
    <row r="4637" spans="13:13" x14ac:dyDescent="0.3">
      <c r="M4637" s="15" t="str">
        <f>IFERROR(IF(LEFT(C4637,2)="CN","",IF(COUNTIF($C$1:C4636,C4637)&gt;0,"",IF(C4637=C4636,"",DATEVALUE(B4637)))),"")</f>
        <v/>
      </c>
    </row>
    <row r="4638" spans="13:13" x14ac:dyDescent="0.3">
      <c r="M4638" s="15" t="str">
        <f>IFERROR(IF(LEFT(C4638,2)="CN","",IF(COUNTIF($C$1:C4637,C4638)&gt;0,"",IF(C4638=C4637,"",DATEVALUE(B4638)))),"")</f>
        <v/>
      </c>
    </row>
    <row r="4639" spans="13:13" x14ac:dyDescent="0.3">
      <c r="M4639" s="15" t="str">
        <f>IFERROR(IF(LEFT(C4639,2)="CN","",IF(COUNTIF($C$1:C4638,C4639)&gt;0,"",IF(C4639=C4638,"",DATEVALUE(B4639)))),"")</f>
        <v/>
      </c>
    </row>
    <row r="4640" spans="13:13" x14ac:dyDescent="0.3">
      <c r="M4640" s="15" t="str">
        <f>IFERROR(IF(LEFT(C4640,2)="CN","",IF(COUNTIF($C$1:C4639,C4640)&gt;0,"",IF(C4640=C4639,"",DATEVALUE(B4640)))),"")</f>
        <v/>
      </c>
    </row>
    <row r="4641" spans="13:13" x14ac:dyDescent="0.3">
      <c r="M4641" s="15" t="str">
        <f>IFERROR(IF(LEFT(C4641,2)="CN","",IF(COUNTIF($C$1:C4640,C4641)&gt;0,"",IF(C4641=C4640,"",DATEVALUE(B4641)))),"")</f>
        <v/>
      </c>
    </row>
    <row r="4642" spans="13:13" x14ac:dyDescent="0.3">
      <c r="M4642" s="15" t="str">
        <f>IFERROR(IF(LEFT(C4642,2)="CN","",IF(COUNTIF($C$1:C4641,C4642)&gt;0,"",IF(C4642=C4641,"",DATEVALUE(B4642)))),"")</f>
        <v/>
      </c>
    </row>
    <row r="4643" spans="13:13" x14ac:dyDescent="0.3">
      <c r="M4643" s="15" t="str">
        <f>IFERROR(IF(LEFT(C4643,2)="CN","",IF(COUNTIF($C$1:C4642,C4643)&gt;0,"",IF(C4643=C4642,"",DATEVALUE(B4643)))),"")</f>
        <v/>
      </c>
    </row>
    <row r="4644" spans="13:13" x14ac:dyDescent="0.3">
      <c r="M4644" s="15" t="str">
        <f>IFERROR(IF(LEFT(C4644,2)="CN","",IF(COUNTIF($C$1:C4643,C4644)&gt;0,"",IF(C4644=C4643,"",DATEVALUE(B4644)))),"")</f>
        <v/>
      </c>
    </row>
    <row r="4645" spans="13:13" x14ac:dyDescent="0.3">
      <c r="M4645" s="15" t="str">
        <f>IFERROR(IF(LEFT(C4645,2)="CN","",IF(COUNTIF($C$1:C4644,C4645)&gt;0,"",IF(C4645=C4644,"",DATEVALUE(B4645)))),"")</f>
        <v/>
      </c>
    </row>
    <row r="4646" spans="13:13" x14ac:dyDescent="0.3">
      <c r="M4646" s="15" t="str">
        <f>IFERROR(IF(LEFT(C4646,2)="CN","",IF(COUNTIF($C$1:C4645,C4646)&gt;0,"",IF(C4646=C4645,"",DATEVALUE(B4646)))),"")</f>
        <v/>
      </c>
    </row>
    <row r="4647" spans="13:13" x14ac:dyDescent="0.3">
      <c r="M4647" s="15" t="str">
        <f>IFERROR(IF(LEFT(C4647,2)="CN","",IF(COUNTIF($C$1:C4646,C4647)&gt;0,"",IF(C4647=C4646,"",DATEVALUE(B4647)))),"")</f>
        <v/>
      </c>
    </row>
    <row r="4648" spans="13:13" x14ac:dyDescent="0.3">
      <c r="M4648" s="15" t="str">
        <f>IFERROR(IF(LEFT(C4648,2)="CN","",IF(COUNTIF($C$1:C4647,C4648)&gt;0,"",IF(C4648=C4647,"",DATEVALUE(B4648)))),"")</f>
        <v/>
      </c>
    </row>
    <row r="4649" spans="13:13" x14ac:dyDescent="0.3">
      <c r="M4649" s="15" t="str">
        <f>IFERROR(IF(LEFT(C4649,2)="CN","",IF(COUNTIF($C$1:C4648,C4649)&gt;0,"",IF(C4649=C4648,"",DATEVALUE(B4649)))),"")</f>
        <v/>
      </c>
    </row>
    <row r="4650" spans="13:13" x14ac:dyDescent="0.3">
      <c r="M4650" s="15" t="str">
        <f>IFERROR(IF(LEFT(C4650,2)="CN","",IF(COUNTIF($C$1:C4649,C4650)&gt;0,"",IF(C4650=C4649,"",DATEVALUE(B4650)))),"")</f>
        <v/>
      </c>
    </row>
    <row r="4651" spans="13:13" x14ac:dyDescent="0.3">
      <c r="M4651" s="15" t="str">
        <f>IFERROR(IF(LEFT(C4651,2)="CN","",IF(COUNTIF($C$1:C4650,C4651)&gt;0,"",IF(C4651=C4650,"",DATEVALUE(B4651)))),"")</f>
        <v/>
      </c>
    </row>
    <row r="4652" spans="13:13" x14ac:dyDescent="0.3">
      <c r="M4652" s="15" t="str">
        <f>IFERROR(IF(LEFT(C4652,2)="CN","",IF(COUNTIF($C$1:C4651,C4652)&gt;0,"",IF(C4652=C4651,"",DATEVALUE(B4652)))),"")</f>
        <v/>
      </c>
    </row>
    <row r="4653" spans="13:13" x14ac:dyDescent="0.3">
      <c r="M4653" s="15" t="str">
        <f>IFERROR(IF(LEFT(C4653,2)="CN","",IF(COUNTIF($C$1:C4652,C4653)&gt;0,"",IF(C4653=C4652,"",DATEVALUE(B4653)))),"")</f>
        <v/>
      </c>
    </row>
    <row r="4654" spans="13:13" x14ac:dyDescent="0.3">
      <c r="M4654" s="15" t="str">
        <f>IFERROR(IF(LEFT(C4654,2)="CN","",IF(COUNTIF($C$1:C4653,C4654)&gt;0,"",IF(C4654=C4653,"",DATEVALUE(B4654)))),"")</f>
        <v/>
      </c>
    </row>
    <row r="4655" spans="13:13" x14ac:dyDescent="0.3">
      <c r="M4655" s="15" t="str">
        <f>IFERROR(IF(LEFT(C4655,2)="CN","",IF(COUNTIF($C$1:C4654,C4655)&gt;0,"",IF(C4655=C4654,"",DATEVALUE(B4655)))),"")</f>
        <v/>
      </c>
    </row>
    <row r="4656" spans="13:13" x14ac:dyDescent="0.3">
      <c r="M4656" s="15" t="str">
        <f>IFERROR(IF(LEFT(C4656,2)="CN","",IF(COUNTIF($C$1:C4655,C4656)&gt;0,"",IF(C4656=C4655,"",DATEVALUE(B4656)))),"")</f>
        <v/>
      </c>
    </row>
    <row r="4657" spans="13:13" x14ac:dyDescent="0.3">
      <c r="M4657" s="15" t="str">
        <f>IFERROR(IF(LEFT(C4657,2)="CN","",IF(COUNTIF($C$1:C4656,C4657)&gt;0,"",IF(C4657=C4656,"",DATEVALUE(B4657)))),"")</f>
        <v/>
      </c>
    </row>
    <row r="4658" spans="13:13" x14ac:dyDescent="0.3">
      <c r="M4658" s="15" t="str">
        <f>IFERROR(IF(LEFT(C4658,2)="CN","",IF(COUNTIF($C$1:C4657,C4658)&gt;0,"",IF(C4658=C4657,"",DATEVALUE(B4658)))),"")</f>
        <v/>
      </c>
    </row>
    <row r="4659" spans="13:13" x14ac:dyDescent="0.3">
      <c r="M4659" s="15" t="str">
        <f>IFERROR(IF(LEFT(C4659,2)="CN","",IF(COUNTIF($C$1:C4658,C4659)&gt;0,"",IF(C4659=C4658,"",DATEVALUE(B4659)))),"")</f>
        <v/>
      </c>
    </row>
    <row r="4660" spans="13:13" x14ac:dyDescent="0.3">
      <c r="M4660" s="15" t="str">
        <f>IFERROR(IF(LEFT(C4660,2)="CN","",IF(COUNTIF($C$1:C4659,C4660)&gt;0,"",IF(C4660=C4659,"",DATEVALUE(B4660)))),"")</f>
        <v/>
      </c>
    </row>
    <row r="4661" spans="13:13" x14ac:dyDescent="0.3">
      <c r="M4661" s="15" t="str">
        <f>IFERROR(IF(LEFT(C4661,2)="CN","",IF(COUNTIF($C$1:C4660,C4661)&gt;0,"",IF(C4661=C4660,"",DATEVALUE(B4661)))),"")</f>
        <v/>
      </c>
    </row>
    <row r="4662" spans="13:13" x14ac:dyDescent="0.3">
      <c r="M4662" s="15" t="str">
        <f>IFERROR(IF(LEFT(C4662,2)="CN","",IF(COUNTIF($C$1:C4661,C4662)&gt;0,"",IF(C4662=C4661,"",DATEVALUE(B4662)))),"")</f>
        <v/>
      </c>
    </row>
    <row r="4663" spans="13:13" x14ac:dyDescent="0.3">
      <c r="M4663" s="15" t="str">
        <f>IFERROR(IF(LEFT(C4663,2)="CN","",IF(COUNTIF($C$1:C4662,C4663)&gt;0,"",IF(C4663=C4662,"",DATEVALUE(B4663)))),"")</f>
        <v/>
      </c>
    </row>
    <row r="4664" spans="13:13" x14ac:dyDescent="0.3">
      <c r="M4664" s="15" t="str">
        <f>IFERROR(IF(LEFT(C4664,2)="CN","",IF(COUNTIF($C$1:C4663,C4664)&gt;0,"",IF(C4664=C4663,"",DATEVALUE(B4664)))),"")</f>
        <v/>
      </c>
    </row>
    <row r="4665" spans="13:13" x14ac:dyDescent="0.3">
      <c r="M4665" s="15" t="str">
        <f>IFERROR(IF(LEFT(C4665,2)="CN","",IF(COUNTIF($C$1:C4664,C4665)&gt;0,"",IF(C4665=C4664,"",DATEVALUE(B4665)))),"")</f>
        <v/>
      </c>
    </row>
    <row r="4666" spans="13:13" x14ac:dyDescent="0.3">
      <c r="M4666" s="15" t="str">
        <f>IFERROR(IF(LEFT(C4666,2)="CN","",IF(COUNTIF($C$1:C4665,C4666)&gt;0,"",IF(C4666=C4665,"",DATEVALUE(B4666)))),"")</f>
        <v/>
      </c>
    </row>
    <row r="4667" spans="13:13" x14ac:dyDescent="0.3">
      <c r="M4667" s="15" t="str">
        <f>IFERROR(IF(LEFT(C4667,2)="CN","",IF(COUNTIF($C$1:C4666,C4667)&gt;0,"",IF(C4667=C4666,"",DATEVALUE(B4667)))),"")</f>
        <v/>
      </c>
    </row>
    <row r="4668" spans="13:13" x14ac:dyDescent="0.3">
      <c r="M4668" s="15" t="str">
        <f>IFERROR(IF(LEFT(C4668,2)="CN","",IF(COUNTIF($C$1:C4667,C4668)&gt;0,"",IF(C4668=C4667,"",DATEVALUE(B4668)))),"")</f>
        <v/>
      </c>
    </row>
    <row r="4669" spans="13:13" x14ac:dyDescent="0.3">
      <c r="M4669" s="15" t="str">
        <f>IFERROR(IF(LEFT(C4669,2)="CN","",IF(COUNTIF($C$1:C4668,C4669)&gt;0,"",IF(C4669=C4668,"",DATEVALUE(B4669)))),"")</f>
        <v/>
      </c>
    </row>
    <row r="4670" spans="13:13" x14ac:dyDescent="0.3">
      <c r="M4670" s="15" t="str">
        <f>IFERROR(IF(LEFT(C4670,2)="CN","",IF(COUNTIF($C$1:C4669,C4670)&gt;0,"",IF(C4670=C4669,"",DATEVALUE(B4670)))),"")</f>
        <v/>
      </c>
    </row>
    <row r="4671" spans="13:13" x14ac:dyDescent="0.3">
      <c r="M4671" s="15" t="str">
        <f>IFERROR(IF(LEFT(C4671,2)="CN","",IF(COUNTIF($C$1:C4670,C4671)&gt;0,"",IF(C4671=C4670,"",DATEVALUE(B4671)))),"")</f>
        <v/>
      </c>
    </row>
    <row r="4672" spans="13:13" x14ac:dyDescent="0.3">
      <c r="M4672" s="15" t="str">
        <f>IFERROR(IF(LEFT(C4672,2)="CN","",IF(COUNTIF($C$1:C4671,C4672)&gt;0,"",IF(C4672=C4671,"",DATEVALUE(B4672)))),"")</f>
        <v/>
      </c>
    </row>
    <row r="4673" spans="13:13" x14ac:dyDescent="0.3">
      <c r="M4673" s="15" t="str">
        <f>IFERROR(IF(LEFT(C4673,2)="CN","",IF(COUNTIF($C$1:C4672,C4673)&gt;0,"",IF(C4673=C4672,"",DATEVALUE(B4673)))),"")</f>
        <v/>
      </c>
    </row>
    <row r="4674" spans="13:13" x14ac:dyDescent="0.3">
      <c r="M4674" s="15" t="str">
        <f>IFERROR(IF(LEFT(C4674,2)="CN","",IF(COUNTIF($C$1:C4673,C4674)&gt;0,"",IF(C4674=C4673,"",DATEVALUE(B4674)))),"")</f>
        <v/>
      </c>
    </row>
    <row r="4675" spans="13:13" x14ac:dyDescent="0.3">
      <c r="M4675" s="15" t="str">
        <f>IFERROR(IF(LEFT(C4675,2)="CN","",IF(COUNTIF($C$1:C4674,C4675)&gt;0,"",IF(C4675=C4674,"",DATEVALUE(B4675)))),"")</f>
        <v/>
      </c>
    </row>
    <row r="4676" spans="13:13" x14ac:dyDescent="0.3">
      <c r="M4676" s="15" t="str">
        <f>IFERROR(IF(LEFT(C4676,2)="CN","",IF(COUNTIF($C$1:C4675,C4676)&gt;0,"",IF(C4676=C4675,"",DATEVALUE(B4676)))),"")</f>
        <v/>
      </c>
    </row>
    <row r="4677" spans="13:13" x14ac:dyDescent="0.3">
      <c r="M4677" s="15" t="str">
        <f>IFERROR(IF(LEFT(C4677,2)="CN","",IF(COUNTIF($C$1:C4676,C4677)&gt;0,"",IF(C4677=C4676,"",DATEVALUE(B4677)))),"")</f>
        <v/>
      </c>
    </row>
    <row r="4678" spans="13:13" x14ac:dyDescent="0.3">
      <c r="M4678" s="15" t="str">
        <f>IFERROR(IF(LEFT(C4678,2)="CN","",IF(COUNTIF($C$1:C4677,C4678)&gt;0,"",IF(C4678=C4677,"",DATEVALUE(B4678)))),"")</f>
        <v/>
      </c>
    </row>
    <row r="4679" spans="13:13" x14ac:dyDescent="0.3">
      <c r="M4679" s="15" t="str">
        <f>IFERROR(IF(LEFT(C4679,2)="CN","",IF(COUNTIF($C$1:C4678,C4679)&gt;0,"",IF(C4679=C4678,"",DATEVALUE(B4679)))),"")</f>
        <v/>
      </c>
    </row>
    <row r="4680" spans="13:13" x14ac:dyDescent="0.3">
      <c r="M4680" s="15" t="str">
        <f>IFERROR(IF(LEFT(C4680,2)="CN","",IF(COUNTIF($C$1:C4679,C4680)&gt;0,"",IF(C4680=C4679,"",DATEVALUE(B4680)))),"")</f>
        <v/>
      </c>
    </row>
    <row r="4681" spans="13:13" x14ac:dyDescent="0.3">
      <c r="M4681" s="15" t="str">
        <f>IFERROR(IF(LEFT(C4681,2)="CN","",IF(COUNTIF($C$1:C4680,C4681)&gt;0,"",IF(C4681=C4680,"",DATEVALUE(B4681)))),"")</f>
        <v/>
      </c>
    </row>
    <row r="4682" spans="13:13" x14ac:dyDescent="0.3">
      <c r="M4682" s="15" t="str">
        <f>IFERROR(IF(LEFT(C4682,2)="CN","",IF(COUNTIF($C$1:C4681,C4682)&gt;0,"",IF(C4682=C4681,"",DATEVALUE(B4682)))),"")</f>
        <v/>
      </c>
    </row>
    <row r="4683" spans="13:13" x14ac:dyDescent="0.3">
      <c r="M4683" s="15" t="str">
        <f>IFERROR(IF(LEFT(C4683,2)="CN","",IF(COUNTIF($C$1:C4682,C4683)&gt;0,"",IF(C4683=C4682,"",DATEVALUE(B4683)))),"")</f>
        <v/>
      </c>
    </row>
    <row r="4684" spans="13:13" x14ac:dyDescent="0.3">
      <c r="M4684" s="15" t="str">
        <f>IFERROR(IF(LEFT(C4684,2)="CN","",IF(COUNTIF($C$1:C4683,C4684)&gt;0,"",IF(C4684=C4683,"",DATEVALUE(B4684)))),"")</f>
        <v/>
      </c>
    </row>
    <row r="4685" spans="13:13" x14ac:dyDescent="0.3">
      <c r="M4685" s="15" t="str">
        <f>IFERROR(IF(LEFT(C4685,2)="CN","",IF(COUNTIF($C$1:C4684,C4685)&gt;0,"",IF(C4685=C4684,"",DATEVALUE(B4685)))),"")</f>
        <v/>
      </c>
    </row>
    <row r="4686" spans="13:13" x14ac:dyDescent="0.3">
      <c r="M4686" s="15" t="str">
        <f>IFERROR(IF(LEFT(C4686,2)="CN","",IF(COUNTIF($C$1:C4685,C4686)&gt;0,"",IF(C4686=C4685,"",DATEVALUE(B4686)))),"")</f>
        <v/>
      </c>
    </row>
    <row r="4687" spans="13:13" x14ac:dyDescent="0.3">
      <c r="M4687" s="15" t="str">
        <f>IFERROR(IF(LEFT(C4687,2)="CN","",IF(COUNTIF($C$1:C4686,C4687)&gt;0,"",IF(C4687=C4686,"",DATEVALUE(B4687)))),"")</f>
        <v/>
      </c>
    </row>
    <row r="4688" spans="13:13" x14ac:dyDescent="0.3">
      <c r="M4688" s="15" t="str">
        <f>IFERROR(IF(LEFT(C4688,2)="CN","",IF(COUNTIF($C$1:C4687,C4688)&gt;0,"",IF(C4688=C4687,"",DATEVALUE(B4688)))),"")</f>
        <v/>
      </c>
    </row>
    <row r="4689" spans="13:13" x14ac:dyDescent="0.3">
      <c r="M4689" s="15" t="str">
        <f>IFERROR(IF(LEFT(C4689,2)="CN","",IF(COUNTIF($C$1:C4688,C4689)&gt;0,"",IF(C4689=C4688,"",DATEVALUE(B4689)))),"")</f>
        <v/>
      </c>
    </row>
    <row r="4690" spans="13:13" x14ac:dyDescent="0.3">
      <c r="M4690" s="15" t="str">
        <f>IFERROR(IF(LEFT(C4690,2)="CN","",IF(COUNTIF($C$1:C4689,C4690)&gt;0,"",IF(C4690=C4689,"",DATEVALUE(B4690)))),"")</f>
        <v/>
      </c>
    </row>
    <row r="4691" spans="13:13" x14ac:dyDescent="0.3">
      <c r="M4691" s="15" t="str">
        <f>IFERROR(IF(LEFT(C4691,2)="CN","",IF(COUNTIF($C$1:C4690,C4691)&gt;0,"",IF(C4691=C4690,"",DATEVALUE(B4691)))),"")</f>
        <v/>
      </c>
    </row>
    <row r="4692" spans="13:13" x14ac:dyDescent="0.3">
      <c r="M4692" s="15" t="str">
        <f>IFERROR(IF(LEFT(C4692,2)="CN","",IF(COUNTIF($C$1:C4691,C4692)&gt;0,"",IF(C4692=C4691,"",DATEVALUE(B4692)))),"")</f>
        <v/>
      </c>
    </row>
    <row r="4693" spans="13:13" x14ac:dyDescent="0.3">
      <c r="M4693" s="15" t="str">
        <f>IFERROR(IF(LEFT(C4693,2)="CN","",IF(COUNTIF($C$1:C4692,C4693)&gt;0,"",IF(C4693=C4692,"",DATEVALUE(B4693)))),"")</f>
        <v/>
      </c>
    </row>
    <row r="4694" spans="13:13" x14ac:dyDescent="0.3">
      <c r="M4694" s="15" t="str">
        <f>IFERROR(IF(LEFT(C4694,2)="CN","",IF(COUNTIF($C$1:C4693,C4694)&gt;0,"",IF(C4694=C4693,"",DATEVALUE(B4694)))),"")</f>
        <v/>
      </c>
    </row>
    <row r="4695" spans="13:13" x14ac:dyDescent="0.3">
      <c r="M4695" s="15" t="str">
        <f>IFERROR(IF(LEFT(C4695,2)="CN","",IF(COUNTIF($C$1:C4694,C4695)&gt;0,"",IF(C4695=C4694,"",DATEVALUE(B4695)))),"")</f>
        <v/>
      </c>
    </row>
    <row r="4696" spans="13:13" x14ac:dyDescent="0.3">
      <c r="M4696" s="15" t="str">
        <f>IFERROR(IF(LEFT(C4696,2)="CN","",IF(COUNTIF($C$1:C4695,C4696)&gt;0,"",IF(C4696=C4695,"",DATEVALUE(B4696)))),"")</f>
        <v/>
      </c>
    </row>
    <row r="4697" spans="13:13" x14ac:dyDescent="0.3">
      <c r="M4697" s="15" t="str">
        <f>IFERROR(IF(LEFT(C4697,2)="CN","",IF(COUNTIF($C$1:C4696,C4697)&gt;0,"",IF(C4697=C4696,"",DATEVALUE(B4697)))),"")</f>
        <v/>
      </c>
    </row>
    <row r="4698" spans="13:13" x14ac:dyDescent="0.3">
      <c r="M4698" s="15" t="str">
        <f>IFERROR(IF(LEFT(C4698,2)="CN","",IF(COUNTIF($C$1:C4697,C4698)&gt;0,"",IF(C4698=C4697,"",DATEVALUE(B4698)))),"")</f>
        <v/>
      </c>
    </row>
    <row r="4699" spans="13:13" x14ac:dyDescent="0.3">
      <c r="M4699" s="15" t="str">
        <f>IFERROR(IF(LEFT(C4699,2)="CN","",IF(COUNTIF($C$1:C4698,C4699)&gt;0,"",IF(C4699=C4698,"",DATEVALUE(B4699)))),"")</f>
        <v/>
      </c>
    </row>
    <row r="4700" spans="13:13" x14ac:dyDescent="0.3">
      <c r="M4700" s="15" t="str">
        <f>IFERROR(IF(LEFT(C4700,2)="CN","",IF(COUNTIF($C$1:C4699,C4700)&gt;0,"",IF(C4700=C4699,"",DATEVALUE(B4700)))),"")</f>
        <v/>
      </c>
    </row>
    <row r="4701" spans="13:13" x14ac:dyDescent="0.3">
      <c r="M4701" s="15" t="str">
        <f>IFERROR(IF(LEFT(C4701,2)="CN","",IF(COUNTIF($C$1:C4700,C4701)&gt;0,"",IF(C4701=C4700,"",DATEVALUE(B4701)))),"")</f>
        <v/>
      </c>
    </row>
    <row r="4702" spans="13:13" x14ac:dyDescent="0.3">
      <c r="M4702" s="15" t="str">
        <f>IFERROR(IF(LEFT(C4702,2)="CN","",IF(COUNTIF($C$1:C4701,C4702)&gt;0,"",IF(C4702=C4701,"",DATEVALUE(B4702)))),"")</f>
        <v/>
      </c>
    </row>
    <row r="4703" spans="13:13" x14ac:dyDescent="0.3">
      <c r="M4703" s="15" t="str">
        <f>IFERROR(IF(LEFT(C4703,2)="CN","",IF(COUNTIF($C$1:C4702,C4703)&gt;0,"",IF(C4703=C4702,"",DATEVALUE(B4703)))),"")</f>
        <v/>
      </c>
    </row>
    <row r="4704" spans="13:13" x14ac:dyDescent="0.3">
      <c r="M4704" s="15" t="str">
        <f>IFERROR(IF(LEFT(C4704,2)="CN","",IF(COUNTIF($C$1:C4703,C4704)&gt;0,"",IF(C4704=C4703,"",DATEVALUE(B4704)))),"")</f>
        <v/>
      </c>
    </row>
    <row r="4705" spans="13:13" x14ac:dyDescent="0.3">
      <c r="M4705" s="15" t="str">
        <f>IFERROR(IF(LEFT(C4705,2)="CN","",IF(COUNTIF($C$1:C4704,C4705)&gt;0,"",IF(C4705=C4704,"",DATEVALUE(B4705)))),"")</f>
        <v/>
      </c>
    </row>
    <row r="4706" spans="13:13" x14ac:dyDescent="0.3">
      <c r="M4706" s="15" t="str">
        <f>IFERROR(IF(LEFT(C4706,2)="CN","",IF(COUNTIF($C$1:C4705,C4706)&gt;0,"",IF(C4706=C4705,"",DATEVALUE(B4706)))),"")</f>
        <v/>
      </c>
    </row>
    <row r="4707" spans="13:13" x14ac:dyDescent="0.3">
      <c r="M4707" s="15" t="str">
        <f>IFERROR(IF(LEFT(C4707,2)="CN","",IF(COUNTIF($C$1:C4706,C4707)&gt;0,"",IF(C4707=C4706,"",DATEVALUE(B4707)))),"")</f>
        <v/>
      </c>
    </row>
    <row r="4708" spans="13:13" x14ac:dyDescent="0.3">
      <c r="M4708" s="15" t="str">
        <f>IFERROR(IF(LEFT(C4708,2)="CN","",IF(COUNTIF($C$1:C4707,C4708)&gt;0,"",IF(C4708=C4707,"",DATEVALUE(B4708)))),"")</f>
        <v/>
      </c>
    </row>
    <row r="4709" spans="13:13" x14ac:dyDescent="0.3">
      <c r="M4709" s="15" t="str">
        <f>IFERROR(IF(LEFT(C4709,2)="CN","",IF(COUNTIF($C$1:C4708,C4709)&gt;0,"",IF(C4709=C4708,"",DATEVALUE(B4709)))),"")</f>
        <v/>
      </c>
    </row>
    <row r="4710" spans="13:13" x14ac:dyDescent="0.3">
      <c r="M4710" s="15" t="str">
        <f>IFERROR(IF(LEFT(C4710,2)="CN","",IF(COUNTIF($C$1:C4709,C4710)&gt;0,"",IF(C4710=C4709,"",DATEVALUE(B4710)))),"")</f>
        <v/>
      </c>
    </row>
    <row r="4711" spans="13:13" x14ac:dyDescent="0.3">
      <c r="M4711" s="15" t="str">
        <f>IFERROR(IF(LEFT(C4711,2)="CN","",IF(COUNTIF($C$1:C4710,C4711)&gt;0,"",IF(C4711=C4710,"",DATEVALUE(B4711)))),"")</f>
        <v/>
      </c>
    </row>
    <row r="4712" spans="13:13" x14ac:dyDescent="0.3">
      <c r="M4712" s="15" t="str">
        <f>IFERROR(IF(LEFT(C4712,2)="CN","",IF(COUNTIF($C$1:C4711,C4712)&gt;0,"",IF(C4712=C4711,"",DATEVALUE(B4712)))),"")</f>
        <v/>
      </c>
    </row>
    <row r="4713" spans="13:13" x14ac:dyDescent="0.3">
      <c r="M4713" s="15" t="str">
        <f>IFERROR(IF(LEFT(C4713,2)="CN","",IF(COUNTIF($C$1:C4712,C4713)&gt;0,"",IF(C4713=C4712,"",DATEVALUE(B4713)))),"")</f>
        <v/>
      </c>
    </row>
    <row r="4714" spans="13:13" x14ac:dyDescent="0.3">
      <c r="M4714" s="15" t="str">
        <f>IFERROR(IF(LEFT(C4714,2)="CN","",IF(COUNTIF($C$1:C4713,C4714)&gt;0,"",IF(C4714=C4713,"",DATEVALUE(B4714)))),"")</f>
        <v/>
      </c>
    </row>
    <row r="4715" spans="13:13" x14ac:dyDescent="0.3">
      <c r="M4715" s="15" t="str">
        <f>IFERROR(IF(LEFT(C4715,2)="CN","",IF(COUNTIF($C$1:C4714,C4715)&gt;0,"",IF(C4715=C4714,"",DATEVALUE(B4715)))),"")</f>
        <v/>
      </c>
    </row>
    <row r="4716" spans="13:13" x14ac:dyDescent="0.3">
      <c r="M4716" s="15" t="str">
        <f>IFERROR(IF(LEFT(C4716,2)="CN","",IF(COUNTIF($C$1:C4715,C4716)&gt;0,"",IF(C4716=C4715,"",DATEVALUE(B4716)))),"")</f>
        <v/>
      </c>
    </row>
    <row r="4717" spans="13:13" x14ac:dyDescent="0.3">
      <c r="M4717" s="15" t="str">
        <f>IFERROR(IF(LEFT(C4717,2)="CN","",IF(COUNTIF($C$1:C4716,C4717)&gt;0,"",IF(C4717=C4716,"",DATEVALUE(B4717)))),"")</f>
        <v/>
      </c>
    </row>
    <row r="4718" spans="13:13" x14ac:dyDescent="0.3">
      <c r="M4718" s="15" t="str">
        <f>IFERROR(IF(LEFT(C4718,2)="CN","",IF(COUNTIF($C$1:C4717,C4718)&gt;0,"",IF(C4718=C4717,"",DATEVALUE(B4718)))),"")</f>
        <v/>
      </c>
    </row>
    <row r="4719" spans="13:13" x14ac:dyDescent="0.3">
      <c r="M4719" s="15" t="str">
        <f>IFERROR(IF(LEFT(C4719,2)="CN","",IF(COUNTIF($C$1:C4718,C4719)&gt;0,"",IF(C4719=C4718,"",DATEVALUE(B4719)))),"")</f>
        <v/>
      </c>
    </row>
    <row r="4720" spans="13:13" x14ac:dyDescent="0.3">
      <c r="M4720" s="15" t="str">
        <f>IFERROR(IF(LEFT(C4720,2)="CN","",IF(COUNTIF($C$1:C4719,C4720)&gt;0,"",IF(C4720=C4719,"",DATEVALUE(B4720)))),"")</f>
        <v/>
      </c>
    </row>
    <row r="4721" spans="13:13" x14ac:dyDescent="0.3">
      <c r="M4721" s="15" t="str">
        <f>IFERROR(IF(LEFT(C4721,2)="CN","",IF(COUNTIF($C$1:C4720,C4721)&gt;0,"",IF(C4721=C4720,"",DATEVALUE(B4721)))),"")</f>
        <v/>
      </c>
    </row>
    <row r="4722" spans="13:13" x14ac:dyDescent="0.3">
      <c r="M4722" s="15" t="str">
        <f>IFERROR(IF(LEFT(C4722,2)="CN","",IF(COUNTIF($C$1:C4721,C4722)&gt;0,"",IF(C4722=C4721,"",DATEVALUE(B4722)))),"")</f>
        <v/>
      </c>
    </row>
    <row r="4723" spans="13:13" x14ac:dyDescent="0.3">
      <c r="M4723" s="15" t="str">
        <f>IFERROR(IF(LEFT(C4723,2)="CN","",IF(COUNTIF($C$1:C4722,C4723)&gt;0,"",IF(C4723=C4722,"",DATEVALUE(B4723)))),"")</f>
        <v/>
      </c>
    </row>
    <row r="4724" spans="13:13" x14ac:dyDescent="0.3">
      <c r="M4724" s="15" t="str">
        <f>IFERROR(IF(LEFT(C4724,2)="CN","",IF(COUNTIF($C$1:C4723,C4724)&gt;0,"",IF(C4724=C4723,"",DATEVALUE(B4724)))),"")</f>
        <v/>
      </c>
    </row>
    <row r="4725" spans="13:13" x14ac:dyDescent="0.3">
      <c r="M4725" s="15" t="str">
        <f>IFERROR(IF(LEFT(C4725,2)="CN","",IF(COUNTIF($C$1:C4724,C4725)&gt;0,"",IF(C4725=C4724,"",DATEVALUE(B4725)))),"")</f>
        <v/>
      </c>
    </row>
    <row r="4726" spans="13:13" x14ac:dyDescent="0.3">
      <c r="M4726" s="15" t="str">
        <f>IFERROR(IF(LEFT(C4726,2)="CN","",IF(COUNTIF($C$1:C4725,C4726)&gt;0,"",IF(C4726=C4725,"",DATEVALUE(B4726)))),"")</f>
        <v/>
      </c>
    </row>
    <row r="4727" spans="13:13" x14ac:dyDescent="0.3">
      <c r="M4727" s="15" t="str">
        <f>IFERROR(IF(LEFT(C4727,2)="CN","",IF(COUNTIF($C$1:C4726,C4727)&gt;0,"",IF(C4727=C4726,"",DATEVALUE(B4727)))),"")</f>
        <v/>
      </c>
    </row>
    <row r="4728" spans="13:13" x14ac:dyDescent="0.3">
      <c r="M4728" s="15" t="str">
        <f>IFERROR(IF(LEFT(C4728,2)="CN","",IF(COUNTIF($C$1:C4727,C4728)&gt;0,"",IF(C4728=C4727,"",DATEVALUE(B4728)))),"")</f>
        <v/>
      </c>
    </row>
    <row r="4729" spans="13:13" x14ac:dyDescent="0.3">
      <c r="M4729" s="15" t="str">
        <f>IFERROR(IF(LEFT(C4729,2)="CN","",IF(COUNTIF($C$1:C4728,C4729)&gt;0,"",IF(C4729=C4728,"",DATEVALUE(B4729)))),"")</f>
        <v/>
      </c>
    </row>
    <row r="4730" spans="13:13" x14ac:dyDescent="0.3">
      <c r="M4730" s="15" t="str">
        <f>IFERROR(IF(LEFT(C4730,2)="CN","",IF(COUNTIF($C$1:C4729,C4730)&gt;0,"",IF(C4730=C4729,"",DATEVALUE(B4730)))),"")</f>
        <v/>
      </c>
    </row>
    <row r="4731" spans="13:13" x14ac:dyDescent="0.3">
      <c r="M4731" s="15" t="str">
        <f>IFERROR(IF(LEFT(C4731,2)="CN","",IF(COUNTIF($C$1:C4730,C4731)&gt;0,"",IF(C4731=C4730,"",DATEVALUE(B4731)))),"")</f>
        <v/>
      </c>
    </row>
    <row r="4732" spans="13:13" x14ac:dyDescent="0.3">
      <c r="M4732" s="15" t="str">
        <f>IFERROR(IF(LEFT(C4732,2)="CN","",IF(COUNTIF($C$1:C4731,C4732)&gt;0,"",IF(C4732=C4731,"",DATEVALUE(B4732)))),"")</f>
        <v/>
      </c>
    </row>
    <row r="4733" spans="13:13" x14ac:dyDescent="0.3">
      <c r="M4733" s="15" t="str">
        <f>IFERROR(IF(LEFT(C4733,2)="CN","",IF(COUNTIF($C$1:C4732,C4733)&gt;0,"",IF(C4733=C4732,"",DATEVALUE(B4733)))),"")</f>
        <v/>
      </c>
    </row>
    <row r="4734" spans="13:13" x14ac:dyDescent="0.3">
      <c r="M4734" s="15" t="str">
        <f>IFERROR(IF(LEFT(C4734,2)="CN","",IF(COUNTIF($C$1:C4733,C4734)&gt;0,"",IF(C4734=C4733,"",DATEVALUE(B4734)))),"")</f>
        <v/>
      </c>
    </row>
    <row r="4735" spans="13:13" x14ac:dyDescent="0.3">
      <c r="M4735" s="15" t="str">
        <f>IFERROR(IF(LEFT(C4735,2)="CN","",IF(COUNTIF($C$1:C4734,C4735)&gt;0,"",IF(C4735=C4734,"",DATEVALUE(B4735)))),"")</f>
        <v/>
      </c>
    </row>
    <row r="4736" spans="13:13" x14ac:dyDescent="0.3">
      <c r="M4736" s="15" t="str">
        <f>IFERROR(IF(LEFT(C4736,2)="CN","",IF(COUNTIF($C$1:C4735,C4736)&gt;0,"",IF(C4736=C4735,"",DATEVALUE(B4736)))),"")</f>
        <v/>
      </c>
    </row>
    <row r="4737" spans="13:13" x14ac:dyDescent="0.3">
      <c r="M4737" s="15" t="str">
        <f>IFERROR(IF(LEFT(C4737,2)="CN","",IF(COUNTIF($C$1:C4736,C4737)&gt;0,"",IF(C4737=C4736,"",DATEVALUE(B4737)))),"")</f>
        <v/>
      </c>
    </row>
    <row r="4738" spans="13:13" x14ac:dyDescent="0.3">
      <c r="M4738" s="15" t="str">
        <f>IFERROR(IF(LEFT(C4738,2)="CN","",IF(COUNTIF($C$1:C4737,C4738)&gt;0,"",IF(C4738=C4737,"",DATEVALUE(B4738)))),"")</f>
        <v/>
      </c>
    </row>
    <row r="4739" spans="13:13" x14ac:dyDescent="0.3">
      <c r="M4739" s="15" t="str">
        <f>IFERROR(IF(LEFT(C4739,2)="CN","",IF(COUNTIF($C$1:C4738,C4739)&gt;0,"",IF(C4739=C4738,"",DATEVALUE(B4739)))),"")</f>
        <v/>
      </c>
    </row>
    <row r="4740" spans="13:13" x14ac:dyDescent="0.3">
      <c r="M4740" s="15" t="str">
        <f>IFERROR(IF(LEFT(C4740,2)="CN","",IF(COUNTIF($C$1:C4739,C4740)&gt;0,"",IF(C4740=C4739,"",DATEVALUE(B4740)))),"")</f>
        <v/>
      </c>
    </row>
    <row r="4741" spans="13:13" x14ac:dyDescent="0.3">
      <c r="M4741" s="15" t="str">
        <f>IFERROR(IF(LEFT(C4741,2)="CN","",IF(COUNTIF($C$1:C4740,C4741)&gt;0,"",IF(C4741=C4740,"",DATEVALUE(B4741)))),"")</f>
        <v/>
      </c>
    </row>
    <row r="4742" spans="13:13" x14ac:dyDescent="0.3">
      <c r="M4742" s="15" t="str">
        <f>IFERROR(IF(LEFT(C4742,2)="CN","",IF(COUNTIF($C$1:C4741,C4742)&gt;0,"",IF(C4742=C4741,"",DATEVALUE(B4742)))),"")</f>
        <v/>
      </c>
    </row>
    <row r="4743" spans="13:13" x14ac:dyDescent="0.3">
      <c r="M4743" s="15" t="str">
        <f>IFERROR(IF(LEFT(C4743,2)="CN","",IF(COUNTIF($C$1:C4742,C4743)&gt;0,"",IF(C4743=C4742,"",DATEVALUE(B4743)))),"")</f>
        <v/>
      </c>
    </row>
    <row r="4744" spans="13:13" x14ac:dyDescent="0.3">
      <c r="M4744" s="15" t="str">
        <f>IFERROR(IF(LEFT(C4744,2)="CN","",IF(COUNTIF($C$1:C4743,C4744)&gt;0,"",IF(C4744=C4743,"",DATEVALUE(B4744)))),"")</f>
        <v/>
      </c>
    </row>
    <row r="4745" spans="13:13" x14ac:dyDescent="0.3">
      <c r="M4745" s="15" t="str">
        <f>IFERROR(IF(LEFT(C4745,2)="CN","",IF(COUNTIF($C$1:C4744,C4745)&gt;0,"",IF(C4745=C4744,"",DATEVALUE(B4745)))),"")</f>
        <v/>
      </c>
    </row>
    <row r="4746" spans="13:13" x14ac:dyDescent="0.3">
      <c r="M4746" s="15" t="str">
        <f>IFERROR(IF(LEFT(C4746,2)="CN","",IF(COUNTIF($C$1:C4745,C4746)&gt;0,"",IF(C4746=C4745,"",DATEVALUE(B4746)))),"")</f>
        <v/>
      </c>
    </row>
    <row r="4747" spans="13:13" x14ac:dyDescent="0.3">
      <c r="M4747" s="15" t="str">
        <f>IFERROR(IF(LEFT(C4747,2)="CN","",IF(COUNTIF($C$1:C4746,C4747)&gt;0,"",IF(C4747=C4746,"",DATEVALUE(B4747)))),"")</f>
        <v/>
      </c>
    </row>
    <row r="4748" spans="13:13" x14ac:dyDescent="0.3">
      <c r="M4748" s="15" t="str">
        <f>IFERROR(IF(LEFT(C4748,2)="CN","",IF(COUNTIF($C$1:C4747,C4748)&gt;0,"",IF(C4748=C4747,"",DATEVALUE(B4748)))),"")</f>
        <v/>
      </c>
    </row>
    <row r="4749" spans="13:13" x14ac:dyDescent="0.3">
      <c r="M4749" s="15" t="str">
        <f>IFERROR(IF(LEFT(C4749,2)="CN","",IF(COUNTIF($C$1:C4748,C4749)&gt;0,"",IF(C4749=C4748,"",DATEVALUE(B4749)))),"")</f>
        <v/>
      </c>
    </row>
    <row r="4750" spans="13:13" x14ac:dyDescent="0.3">
      <c r="M4750" s="15" t="str">
        <f>IFERROR(IF(LEFT(C4750,2)="CN","",IF(COUNTIF($C$1:C4749,C4750)&gt;0,"",IF(C4750=C4749,"",DATEVALUE(B4750)))),"")</f>
        <v/>
      </c>
    </row>
    <row r="4751" spans="13:13" x14ac:dyDescent="0.3">
      <c r="M4751" s="15" t="str">
        <f>IFERROR(IF(LEFT(C4751,2)="CN","",IF(COUNTIF($C$1:C4750,C4751)&gt;0,"",IF(C4751=C4750,"",DATEVALUE(B4751)))),"")</f>
        <v/>
      </c>
    </row>
    <row r="4752" spans="13:13" x14ac:dyDescent="0.3">
      <c r="M4752" s="15" t="str">
        <f>IFERROR(IF(LEFT(C4752,2)="CN","",IF(COUNTIF($C$1:C4751,C4752)&gt;0,"",IF(C4752=C4751,"",DATEVALUE(B4752)))),"")</f>
        <v/>
      </c>
    </row>
    <row r="4753" spans="13:13" x14ac:dyDescent="0.3">
      <c r="M4753" s="15" t="str">
        <f>IFERROR(IF(LEFT(C4753,2)="CN","",IF(COUNTIF($C$1:C4752,C4753)&gt;0,"",IF(C4753=C4752,"",DATEVALUE(B4753)))),"")</f>
        <v/>
      </c>
    </row>
    <row r="4754" spans="13:13" x14ac:dyDescent="0.3">
      <c r="M4754" s="15" t="str">
        <f>IFERROR(IF(LEFT(C4754,2)="CN","",IF(COUNTIF($C$1:C4753,C4754)&gt;0,"",IF(C4754=C4753,"",DATEVALUE(B4754)))),"")</f>
        <v/>
      </c>
    </row>
    <row r="4755" spans="13:13" x14ac:dyDescent="0.3">
      <c r="M4755" s="15" t="str">
        <f>IFERROR(IF(LEFT(C4755,2)="CN","",IF(COUNTIF($C$1:C4754,C4755)&gt;0,"",IF(C4755=C4754,"",DATEVALUE(B4755)))),"")</f>
        <v/>
      </c>
    </row>
    <row r="4756" spans="13:13" x14ac:dyDescent="0.3">
      <c r="M4756" s="15" t="str">
        <f>IFERROR(IF(LEFT(C4756,2)="CN","",IF(COUNTIF($C$1:C4755,C4756)&gt;0,"",IF(C4756=C4755,"",DATEVALUE(B4756)))),"")</f>
        <v/>
      </c>
    </row>
    <row r="4757" spans="13:13" x14ac:dyDescent="0.3">
      <c r="M4757" s="15" t="str">
        <f>IFERROR(IF(LEFT(C4757,2)="CN","",IF(COUNTIF($C$1:C4756,C4757)&gt;0,"",IF(C4757=C4756,"",DATEVALUE(B4757)))),"")</f>
        <v/>
      </c>
    </row>
    <row r="4758" spans="13:13" x14ac:dyDescent="0.3">
      <c r="M4758" s="15" t="str">
        <f>IFERROR(IF(LEFT(C4758,2)="CN","",IF(COUNTIF($C$1:C4757,C4758)&gt;0,"",IF(C4758=C4757,"",DATEVALUE(B4758)))),"")</f>
        <v/>
      </c>
    </row>
    <row r="4759" spans="13:13" x14ac:dyDescent="0.3">
      <c r="M4759" s="15" t="str">
        <f>IFERROR(IF(LEFT(C4759,2)="CN","",IF(COUNTIF($C$1:C4758,C4759)&gt;0,"",IF(C4759=C4758,"",DATEVALUE(B4759)))),"")</f>
        <v/>
      </c>
    </row>
    <row r="4760" spans="13:13" x14ac:dyDescent="0.3">
      <c r="M4760" s="15" t="str">
        <f>IFERROR(IF(LEFT(C4760,2)="CN","",IF(COUNTIF($C$1:C4759,C4760)&gt;0,"",IF(C4760=C4759,"",DATEVALUE(B4760)))),"")</f>
        <v/>
      </c>
    </row>
    <row r="4761" spans="13:13" x14ac:dyDescent="0.3">
      <c r="M4761" s="15" t="str">
        <f>IFERROR(IF(LEFT(C4761,2)="CN","",IF(COUNTIF($C$1:C4760,C4761)&gt;0,"",IF(C4761=C4760,"",DATEVALUE(B4761)))),"")</f>
        <v/>
      </c>
    </row>
    <row r="4762" spans="13:13" x14ac:dyDescent="0.3">
      <c r="M4762" s="15" t="str">
        <f>IFERROR(IF(LEFT(C4762,2)="CN","",IF(COUNTIF($C$1:C4761,C4762)&gt;0,"",IF(C4762=C4761,"",DATEVALUE(B4762)))),"")</f>
        <v/>
      </c>
    </row>
    <row r="4763" spans="13:13" x14ac:dyDescent="0.3">
      <c r="M4763" s="15" t="str">
        <f>IFERROR(IF(LEFT(C4763,2)="CN","",IF(COUNTIF($C$1:C4762,C4763)&gt;0,"",IF(C4763=C4762,"",DATEVALUE(B4763)))),"")</f>
        <v/>
      </c>
    </row>
    <row r="4764" spans="13:13" x14ac:dyDescent="0.3">
      <c r="M4764" s="15" t="str">
        <f>IFERROR(IF(LEFT(C4764,2)="CN","",IF(COUNTIF($C$1:C4763,C4764)&gt;0,"",IF(C4764=C4763,"",DATEVALUE(B4764)))),"")</f>
        <v/>
      </c>
    </row>
    <row r="4765" spans="13:13" x14ac:dyDescent="0.3">
      <c r="M4765" s="15" t="str">
        <f>IFERROR(IF(LEFT(C4765,2)="CN","",IF(COUNTIF($C$1:C4764,C4765)&gt;0,"",IF(C4765=C4764,"",DATEVALUE(B4765)))),"")</f>
        <v/>
      </c>
    </row>
    <row r="4766" spans="13:13" x14ac:dyDescent="0.3">
      <c r="M4766" s="15" t="str">
        <f>IFERROR(IF(LEFT(C4766,2)="CN","",IF(COUNTIF($C$1:C4765,C4766)&gt;0,"",IF(C4766=C4765,"",DATEVALUE(B4766)))),"")</f>
        <v/>
      </c>
    </row>
    <row r="4767" spans="13:13" x14ac:dyDescent="0.3">
      <c r="M4767" s="15" t="str">
        <f>IFERROR(IF(LEFT(C4767,2)="CN","",IF(COUNTIF($C$1:C4766,C4767)&gt;0,"",IF(C4767=C4766,"",DATEVALUE(B4767)))),"")</f>
        <v/>
      </c>
    </row>
    <row r="4768" spans="13:13" x14ac:dyDescent="0.3">
      <c r="M4768" s="15" t="str">
        <f>IFERROR(IF(LEFT(C4768,2)="CN","",IF(COUNTIF($C$1:C4767,C4768)&gt;0,"",IF(C4768=C4767,"",DATEVALUE(B4768)))),"")</f>
        <v/>
      </c>
    </row>
    <row r="4769" spans="13:13" x14ac:dyDescent="0.3">
      <c r="M4769" s="15" t="str">
        <f>IFERROR(IF(LEFT(C4769,2)="CN","",IF(COUNTIF($C$1:C4768,C4769)&gt;0,"",IF(C4769=C4768,"",DATEVALUE(B4769)))),"")</f>
        <v/>
      </c>
    </row>
    <row r="4770" spans="13:13" x14ac:dyDescent="0.3">
      <c r="M4770" s="15" t="str">
        <f>IFERROR(IF(LEFT(C4770,2)="CN","",IF(COUNTIF($C$1:C4769,C4770)&gt;0,"",IF(C4770=C4769,"",DATEVALUE(B4770)))),"")</f>
        <v/>
      </c>
    </row>
    <row r="4771" spans="13:13" x14ac:dyDescent="0.3">
      <c r="M4771" s="15" t="str">
        <f>IFERROR(IF(LEFT(C4771,2)="CN","",IF(COUNTIF($C$1:C4770,C4771)&gt;0,"",IF(C4771=C4770,"",DATEVALUE(B4771)))),"")</f>
        <v/>
      </c>
    </row>
    <row r="4772" spans="13:13" x14ac:dyDescent="0.3">
      <c r="M4772" s="15" t="str">
        <f>IFERROR(IF(LEFT(C4772,2)="CN","",IF(COUNTIF($C$1:C4771,C4772)&gt;0,"",IF(C4772=C4771,"",DATEVALUE(B4772)))),"")</f>
        <v/>
      </c>
    </row>
    <row r="4773" spans="13:13" x14ac:dyDescent="0.3">
      <c r="M4773" s="15" t="str">
        <f>IFERROR(IF(LEFT(C4773,2)="CN","",IF(COUNTIF($C$1:C4772,C4773)&gt;0,"",IF(C4773=C4772,"",DATEVALUE(B4773)))),"")</f>
        <v/>
      </c>
    </row>
    <row r="4774" spans="13:13" x14ac:dyDescent="0.3">
      <c r="M4774" s="15" t="str">
        <f>IFERROR(IF(LEFT(C4774,2)="CN","",IF(COUNTIF($C$1:C4773,C4774)&gt;0,"",IF(C4774=C4773,"",DATEVALUE(B4774)))),"")</f>
        <v/>
      </c>
    </row>
    <row r="4775" spans="13:13" x14ac:dyDescent="0.3">
      <c r="M4775" s="15" t="str">
        <f>IFERROR(IF(LEFT(C4775,2)="CN","",IF(COUNTIF($C$1:C4774,C4775)&gt;0,"",IF(C4775=C4774,"",DATEVALUE(B4775)))),"")</f>
        <v/>
      </c>
    </row>
    <row r="4776" spans="13:13" x14ac:dyDescent="0.3">
      <c r="M4776" s="15" t="str">
        <f>IFERROR(IF(LEFT(C4776,2)="CN","",IF(COUNTIF($C$1:C4775,C4776)&gt;0,"",IF(C4776=C4775,"",DATEVALUE(B4776)))),"")</f>
        <v/>
      </c>
    </row>
    <row r="4777" spans="13:13" x14ac:dyDescent="0.3">
      <c r="M4777" s="15" t="str">
        <f>IFERROR(IF(LEFT(C4777,2)="CN","",IF(COUNTIF($C$1:C4776,C4777)&gt;0,"",IF(C4777=C4776,"",DATEVALUE(B4777)))),"")</f>
        <v/>
      </c>
    </row>
    <row r="4778" spans="13:13" x14ac:dyDescent="0.3">
      <c r="M4778" s="15" t="str">
        <f>IFERROR(IF(LEFT(C4778,2)="CN","",IF(COUNTIF($C$1:C4777,C4778)&gt;0,"",IF(C4778=C4777,"",DATEVALUE(B4778)))),"")</f>
        <v/>
      </c>
    </row>
    <row r="4779" spans="13:13" x14ac:dyDescent="0.3">
      <c r="M4779" s="15" t="str">
        <f>IFERROR(IF(LEFT(C4779,2)="CN","",IF(COUNTIF($C$1:C4778,C4779)&gt;0,"",IF(C4779=C4778,"",DATEVALUE(B4779)))),"")</f>
        <v/>
      </c>
    </row>
    <row r="4780" spans="13:13" x14ac:dyDescent="0.3">
      <c r="M4780" s="15" t="str">
        <f>IFERROR(IF(LEFT(C4780,2)="CN","",IF(COUNTIF($C$1:C4779,C4780)&gt;0,"",IF(C4780=C4779,"",DATEVALUE(B4780)))),"")</f>
        <v/>
      </c>
    </row>
    <row r="4781" spans="13:13" x14ac:dyDescent="0.3">
      <c r="M4781" s="15" t="str">
        <f>IFERROR(IF(LEFT(C4781,2)="CN","",IF(COUNTIF($C$1:C4780,C4781)&gt;0,"",IF(C4781=C4780,"",DATEVALUE(B4781)))),"")</f>
        <v/>
      </c>
    </row>
    <row r="4782" spans="13:13" x14ac:dyDescent="0.3">
      <c r="M4782" s="15" t="str">
        <f>IFERROR(IF(LEFT(C4782,2)="CN","",IF(COUNTIF($C$1:C4781,C4782)&gt;0,"",IF(C4782=C4781,"",DATEVALUE(B4782)))),"")</f>
        <v/>
      </c>
    </row>
    <row r="4783" spans="13:13" x14ac:dyDescent="0.3">
      <c r="M4783" s="15" t="str">
        <f>IFERROR(IF(LEFT(C4783,2)="CN","",IF(COUNTIF($C$1:C4782,C4783)&gt;0,"",IF(C4783=C4782,"",DATEVALUE(B4783)))),"")</f>
        <v/>
      </c>
    </row>
    <row r="4784" spans="13:13" x14ac:dyDescent="0.3">
      <c r="M4784" s="15" t="str">
        <f>IFERROR(IF(LEFT(C4784,2)="CN","",IF(COUNTIF($C$1:C4783,C4784)&gt;0,"",IF(C4784=C4783,"",DATEVALUE(B4784)))),"")</f>
        <v/>
      </c>
    </row>
    <row r="4785" spans="13:13" x14ac:dyDescent="0.3">
      <c r="M4785" s="15" t="str">
        <f>IFERROR(IF(LEFT(C4785,2)="CN","",IF(COUNTIF($C$1:C4784,C4785)&gt;0,"",IF(C4785=C4784,"",DATEVALUE(B4785)))),"")</f>
        <v/>
      </c>
    </row>
    <row r="4786" spans="13:13" x14ac:dyDescent="0.3">
      <c r="M4786" s="15" t="str">
        <f>IFERROR(IF(LEFT(C4786,2)="CN","",IF(COUNTIF($C$1:C4785,C4786)&gt;0,"",IF(C4786=C4785,"",DATEVALUE(B4786)))),"")</f>
        <v/>
      </c>
    </row>
    <row r="4787" spans="13:13" x14ac:dyDescent="0.3">
      <c r="M4787" s="15" t="str">
        <f>IFERROR(IF(LEFT(C4787,2)="CN","",IF(COUNTIF($C$1:C4786,C4787)&gt;0,"",IF(C4787=C4786,"",DATEVALUE(B4787)))),"")</f>
        <v/>
      </c>
    </row>
    <row r="4788" spans="13:13" x14ac:dyDescent="0.3">
      <c r="M4788" s="15" t="str">
        <f>IFERROR(IF(LEFT(C4788,2)="CN","",IF(COUNTIF($C$1:C4787,C4788)&gt;0,"",IF(C4788=C4787,"",DATEVALUE(B4788)))),"")</f>
        <v/>
      </c>
    </row>
    <row r="4789" spans="13:13" x14ac:dyDescent="0.3">
      <c r="M4789" s="15" t="str">
        <f>IFERROR(IF(LEFT(C4789,2)="CN","",IF(COUNTIF($C$1:C4788,C4789)&gt;0,"",IF(C4789=C4788,"",DATEVALUE(B4789)))),"")</f>
        <v/>
      </c>
    </row>
    <row r="4790" spans="13:13" x14ac:dyDescent="0.3">
      <c r="M4790" s="15" t="str">
        <f>IFERROR(IF(LEFT(C4790,2)="CN","",IF(COUNTIF($C$1:C4789,C4790)&gt;0,"",IF(C4790=C4789,"",DATEVALUE(B4790)))),"")</f>
        <v/>
      </c>
    </row>
    <row r="4791" spans="13:13" x14ac:dyDescent="0.3">
      <c r="M4791" s="15" t="str">
        <f>IFERROR(IF(LEFT(C4791,2)="CN","",IF(COUNTIF($C$1:C4790,C4791)&gt;0,"",IF(C4791=C4790,"",DATEVALUE(B4791)))),"")</f>
        <v/>
      </c>
    </row>
    <row r="4792" spans="13:13" x14ac:dyDescent="0.3">
      <c r="M4792" s="15" t="str">
        <f>IFERROR(IF(LEFT(C4792,2)="CN","",IF(COUNTIF($C$1:C4791,C4792)&gt;0,"",IF(C4792=C4791,"",DATEVALUE(B4792)))),"")</f>
        <v/>
      </c>
    </row>
    <row r="4793" spans="13:13" x14ac:dyDescent="0.3">
      <c r="M4793" s="15" t="str">
        <f>IFERROR(IF(LEFT(C4793,2)="CN","",IF(COUNTIF($C$1:C4792,C4793)&gt;0,"",IF(C4793=C4792,"",DATEVALUE(B4793)))),"")</f>
        <v/>
      </c>
    </row>
    <row r="4794" spans="13:13" x14ac:dyDescent="0.3">
      <c r="M4794" s="15" t="str">
        <f>IFERROR(IF(LEFT(C4794,2)="CN","",IF(COUNTIF($C$1:C4793,C4794)&gt;0,"",IF(C4794=C4793,"",DATEVALUE(B4794)))),"")</f>
        <v/>
      </c>
    </row>
    <row r="4795" spans="13:13" x14ac:dyDescent="0.3">
      <c r="M4795" s="15" t="str">
        <f>IFERROR(IF(LEFT(C4795,2)="CN","",IF(COUNTIF($C$1:C4794,C4795)&gt;0,"",IF(C4795=C4794,"",DATEVALUE(B4795)))),"")</f>
        <v/>
      </c>
    </row>
    <row r="4796" spans="13:13" x14ac:dyDescent="0.3">
      <c r="M4796" s="15" t="str">
        <f>IFERROR(IF(LEFT(C4796,2)="CN","",IF(COUNTIF($C$1:C4795,C4796)&gt;0,"",IF(C4796=C4795,"",DATEVALUE(B4796)))),"")</f>
        <v/>
      </c>
    </row>
    <row r="4797" spans="13:13" x14ac:dyDescent="0.3">
      <c r="M4797" s="15" t="str">
        <f>IFERROR(IF(LEFT(C4797,2)="CN","",IF(COUNTIF($C$1:C4796,C4797)&gt;0,"",IF(C4797=C4796,"",DATEVALUE(B4797)))),"")</f>
        <v/>
      </c>
    </row>
    <row r="4798" spans="13:13" x14ac:dyDescent="0.3">
      <c r="M4798" s="15" t="str">
        <f>IFERROR(IF(LEFT(C4798,2)="CN","",IF(COUNTIF($C$1:C4797,C4798)&gt;0,"",IF(C4798=C4797,"",DATEVALUE(B4798)))),"")</f>
        <v/>
      </c>
    </row>
    <row r="4799" spans="13:13" x14ac:dyDescent="0.3">
      <c r="M4799" s="15" t="str">
        <f>IFERROR(IF(LEFT(C4799,2)="CN","",IF(COUNTIF($C$1:C4798,C4799)&gt;0,"",IF(C4799=C4798,"",DATEVALUE(B4799)))),"")</f>
        <v/>
      </c>
    </row>
    <row r="4800" spans="13:13" x14ac:dyDescent="0.3">
      <c r="M4800" s="15" t="str">
        <f>IFERROR(IF(LEFT(C4800,2)="CN","",IF(COUNTIF($C$1:C4799,C4800)&gt;0,"",IF(C4800=C4799,"",DATEVALUE(B4800)))),"")</f>
        <v/>
      </c>
    </row>
    <row r="4801" spans="13:13" x14ac:dyDescent="0.3">
      <c r="M4801" s="15" t="str">
        <f>IFERROR(IF(LEFT(C4801,2)="CN","",IF(COUNTIF($C$1:C4800,C4801)&gt;0,"",IF(C4801=C4800,"",DATEVALUE(B4801)))),"")</f>
        <v/>
      </c>
    </row>
    <row r="4802" spans="13:13" x14ac:dyDescent="0.3">
      <c r="M4802" s="15" t="str">
        <f>IFERROR(IF(LEFT(C4802,2)="CN","",IF(COUNTIF($C$1:C4801,C4802)&gt;0,"",IF(C4802=C4801,"",DATEVALUE(B4802)))),"")</f>
        <v/>
      </c>
    </row>
    <row r="4803" spans="13:13" x14ac:dyDescent="0.3">
      <c r="M4803" s="15" t="str">
        <f>IFERROR(IF(LEFT(C4803,2)="CN","",IF(COUNTIF($C$1:C4802,C4803)&gt;0,"",IF(C4803=C4802,"",DATEVALUE(B4803)))),"")</f>
        <v/>
      </c>
    </row>
    <row r="4804" spans="13:13" x14ac:dyDescent="0.3">
      <c r="M4804" s="15" t="str">
        <f>IFERROR(IF(LEFT(C4804,2)="CN","",IF(COUNTIF($C$1:C4803,C4804)&gt;0,"",IF(C4804=C4803,"",DATEVALUE(B4804)))),"")</f>
        <v/>
      </c>
    </row>
    <row r="4805" spans="13:13" x14ac:dyDescent="0.3">
      <c r="M4805" s="15" t="str">
        <f>IFERROR(IF(LEFT(C4805,2)="CN","",IF(COUNTIF($C$1:C4804,C4805)&gt;0,"",IF(C4805=C4804,"",DATEVALUE(B4805)))),"")</f>
        <v/>
      </c>
    </row>
    <row r="4806" spans="13:13" x14ac:dyDescent="0.3">
      <c r="M4806" s="15" t="str">
        <f>IFERROR(IF(LEFT(C4806,2)="CN","",IF(COUNTIF($C$1:C4805,C4806)&gt;0,"",IF(C4806=C4805,"",DATEVALUE(B4806)))),"")</f>
        <v/>
      </c>
    </row>
    <row r="4807" spans="13:13" x14ac:dyDescent="0.3">
      <c r="M4807" s="15" t="str">
        <f>IFERROR(IF(LEFT(C4807,2)="CN","",IF(COUNTIF($C$1:C4806,C4807)&gt;0,"",IF(C4807=C4806,"",DATEVALUE(B4807)))),"")</f>
        <v/>
      </c>
    </row>
    <row r="4808" spans="13:13" x14ac:dyDescent="0.3">
      <c r="M4808" s="15" t="str">
        <f>IFERROR(IF(LEFT(C4808,2)="CN","",IF(COUNTIF($C$1:C4807,C4808)&gt;0,"",IF(C4808=C4807,"",DATEVALUE(B4808)))),"")</f>
        <v/>
      </c>
    </row>
    <row r="4809" spans="13:13" x14ac:dyDescent="0.3">
      <c r="M4809" s="15" t="str">
        <f>IFERROR(IF(LEFT(C4809,2)="CN","",IF(COUNTIF($C$1:C4808,C4809)&gt;0,"",IF(C4809=C4808,"",DATEVALUE(B4809)))),"")</f>
        <v/>
      </c>
    </row>
    <row r="4810" spans="13:13" x14ac:dyDescent="0.3">
      <c r="M4810" s="15" t="str">
        <f>IFERROR(IF(LEFT(C4810,2)="CN","",IF(COUNTIF($C$1:C4809,C4810)&gt;0,"",IF(C4810=C4809,"",DATEVALUE(B4810)))),"")</f>
        <v/>
      </c>
    </row>
    <row r="4811" spans="13:13" x14ac:dyDescent="0.3">
      <c r="M4811" s="15" t="str">
        <f>IFERROR(IF(LEFT(C4811,2)="CN","",IF(COUNTIF($C$1:C4810,C4811)&gt;0,"",IF(C4811=C4810,"",DATEVALUE(B4811)))),"")</f>
        <v/>
      </c>
    </row>
    <row r="4812" spans="13:13" x14ac:dyDescent="0.3">
      <c r="M4812" s="15" t="str">
        <f>IFERROR(IF(LEFT(C4812,2)="CN","",IF(COUNTIF($C$1:C4811,C4812)&gt;0,"",IF(C4812=C4811,"",DATEVALUE(B4812)))),"")</f>
        <v/>
      </c>
    </row>
    <row r="4813" spans="13:13" x14ac:dyDescent="0.3">
      <c r="M4813" s="15" t="str">
        <f>IFERROR(IF(LEFT(C4813,2)="CN","",IF(COUNTIF($C$1:C4812,C4813)&gt;0,"",IF(C4813=C4812,"",DATEVALUE(B4813)))),"")</f>
        <v/>
      </c>
    </row>
    <row r="4814" spans="13:13" x14ac:dyDescent="0.3">
      <c r="M4814" s="15" t="str">
        <f>IFERROR(IF(LEFT(C4814,2)="CN","",IF(COUNTIF($C$1:C4813,C4814)&gt;0,"",IF(C4814=C4813,"",DATEVALUE(B4814)))),"")</f>
        <v/>
      </c>
    </row>
    <row r="4815" spans="13:13" x14ac:dyDescent="0.3">
      <c r="M4815" s="15" t="str">
        <f>IFERROR(IF(LEFT(C4815,2)="CN","",IF(COUNTIF($C$1:C4814,C4815)&gt;0,"",IF(C4815=C4814,"",DATEVALUE(B4815)))),"")</f>
        <v/>
      </c>
    </row>
    <row r="4816" spans="13:13" x14ac:dyDescent="0.3">
      <c r="M4816" s="15" t="str">
        <f>IFERROR(IF(LEFT(C4816,2)="CN","",IF(COUNTIF($C$1:C4815,C4816)&gt;0,"",IF(C4816=C4815,"",DATEVALUE(B4816)))),"")</f>
        <v/>
      </c>
    </row>
    <row r="4817" spans="13:13" x14ac:dyDescent="0.3">
      <c r="M4817" s="15" t="str">
        <f>IFERROR(IF(LEFT(C4817,2)="CN","",IF(COUNTIF($C$1:C4816,C4817)&gt;0,"",IF(C4817=C4816,"",DATEVALUE(B4817)))),"")</f>
        <v/>
      </c>
    </row>
    <row r="4818" spans="13:13" x14ac:dyDescent="0.3">
      <c r="M4818" s="15" t="str">
        <f>IFERROR(IF(LEFT(C4818,2)="CN","",IF(COUNTIF($C$1:C4817,C4818)&gt;0,"",IF(C4818=C4817,"",DATEVALUE(B4818)))),"")</f>
        <v/>
      </c>
    </row>
    <row r="4819" spans="13:13" x14ac:dyDescent="0.3">
      <c r="M4819" s="15" t="str">
        <f>IFERROR(IF(LEFT(C4819,2)="CN","",IF(COUNTIF($C$1:C4818,C4819)&gt;0,"",IF(C4819=C4818,"",DATEVALUE(B4819)))),"")</f>
        <v/>
      </c>
    </row>
    <row r="4820" spans="13:13" x14ac:dyDescent="0.3">
      <c r="M4820" s="15" t="str">
        <f>IFERROR(IF(LEFT(C4820,2)="CN","",IF(COUNTIF($C$1:C4819,C4820)&gt;0,"",IF(C4820=C4819,"",DATEVALUE(B4820)))),"")</f>
        <v/>
      </c>
    </row>
    <row r="4821" spans="13:13" x14ac:dyDescent="0.3">
      <c r="M4821" s="15" t="str">
        <f>IFERROR(IF(LEFT(C4821,2)="CN","",IF(COUNTIF($C$1:C4820,C4821)&gt;0,"",IF(C4821=C4820,"",DATEVALUE(B4821)))),"")</f>
        <v/>
      </c>
    </row>
    <row r="4822" spans="13:13" x14ac:dyDescent="0.3">
      <c r="M4822" s="15" t="str">
        <f>IFERROR(IF(LEFT(C4822,2)="CN","",IF(COUNTIF($C$1:C4821,C4822)&gt;0,"",IF(C4822=C4821,"",DATEVALUE(B4822)))),"")</f>
        <v/>
      </c>
    </row>
    <row r="4823" spans="13:13" x14ac:dyDescent="0.3">
      <c r="M4823" s="15" t="str">
        <f>IFERROR(IF(LEFT(C4823,2)="CN","",IF(COUNTIF($C$1:C4822,C4823)&gt;0,"",IF(C4823=C4822,"",DATEVALUE(B4823)))),"")</f>
        <v/>
      </c>
    </row>
    <row r="4824" spans="13:13" x14ac:dyDescent="0.3">
      <c r="M4824" s="15" t="str">
        <f>IFERROR(IF(LEFT(C4824,2)="CN","",IF(COUNTIF($C$1:C4823,C4824)&gt;0,"",IF(C4824=C4823,"",DATEVALUE(B4824)))),"")</f>
        <v/>
      </c>
    </row>
    <row r="4825" spans="13:13" x14ac:dyDescent="0.3">
      <c r="M4825" s="15" t="str">
        <f>IFERROR(IF(LEFT(C4825,2)="CN","",IF(COUNTIF($C$1:C4824,C4825)&gt;0,"",IF(C4825=C4824,"",DATEVALUE(B4825)))),"")</f>
        <v/>
      </c>
    </row>
    <row r="4826" spans="13:13" x14ac:dyDescent="0.3">
      <c r="M4826" s="15" t="str">
        <f>IFERROR(IF(LEFT(C4826,2)="CN","",IF(COUNTIF($C$1:C4825,C4826)&gt;0,"",IF(C4826=C4825,"",DATEVALUE(B4826)))),"")</f>
        <v/>
      </c>
    </row>
    <row r="4827" spans="13:13" x14ac:dyDescent="0.3">
      <c r="M4827" s="15" t="str">
        <f>IFERROR(IF(LEFT(C4827,2)="CN","",IF(COUNTIF($C$1:C4826,C4827)&gt;0,"",IF(C4827=C4826,"",DATEVALUE(B4827)))),"")</f>
        <v/>
      </c>
    </row>
    <row r="4828" spans="13:13" x14ac:dyDescent="0.3">
      <c r="M4828" s="15" t="str">
        <f>IFERROR(IF(LEFT(C4828,2)="CN","",IF(COUNTIF($C$1:C4827,C4828)&gt;0,"",IF(C4828=C4827,"",DATEVALUE(B4828)))),"")</f>
        <v/>
      </c>
    </row>
    <row r="4829" spans="13:13" x14ac:dyDescent="0.3">
      <c r="M4829" s="15" t="str">
        <f>IFERROR(IF(LEFT(C4829,2)="CN","",IF(COUNTIF($C$1:C4828,C4829)&gt;0,"",IF(C4829=C4828,"",DATEVALUE(B4829)))),"")</f>
        <v/>
      </c>
    </row>
    <row r="4830" spans="13:13" x14ac:dyDescent="0.3">
      <c r="M4830" s="15" t="str">
        <f>IFERROR(IF(LEFT(C4830,2)="CN","",IF(COUNTIF($C$1:C4829,C4830)&gt;0,"",IF(C4830=C4829,"",DATEVALUE(B4830)))),"")</f>
        <v/>
      </c>
    </row>
    <row r="4831" spans="13:13" x14ac:dyDescent="0.3">
      <c r="M4831" s="15" t="str">
        <f>IFERROR(IF(LEFT(C4831,2)="CN","",IF(COUNTIF($C$1:C4830,C4831)&gt;0,"",IF(C4831=C4830,"",DATEVALUE(B4831)))),"")</f>
        <v/>
      </c>
    </row>
    <row r="4832" spans="13:13" x14ac:dyDescent="0.3">
      <c r="M4832" s="15" t="str">
        <f>IFERROR(IF(LEFT(C4832,2)="CN","",IF(COUNTIF($C$1:C4831,C4832)&gt;0,"",IF(C4832=C4831,"",DATEVALUE(B4832)))),"")</f>
        <v/>
      </c>
    </row>
    <row r="4833" spans="13:13" x14ac:dyDescent="0.3">
      <c r="M4833" s="15" t="str">
        <f>IFERROR(IF(LEFT(C4833,2)="CN","",IF(COUNTIF($C$1:C4832,C4833)&gt;0,"",IF(C4833=C4832,"",DATEVALUE(B4833)))),"")</f>
        <v/>
      </c>
    </row>
    <row r="4834" spans="13:13" x14ac:dyDescent="0.3">
      <c r="M4834" s="15" t="str">
        <f>IFERROR(IF(LEFT(C4834,2)="CN","",IF(COUNTIF($C$1:C4833,C4834)&gt;0,"",IF(C4834=C4833,"",DATEVALUE(B4834)))),"")</f>
        <v/>
      </c>
    </row>
    <row r="4835" spans="13:13" x14ac:dyDescent="0.3">
      <c r="M4835" s="15" t="str">
        <f>IFERROR(IF(LEFT(C4835,2)="CN","",IF(COUNTIF($C$1:C4834,C4835)&gt;0,"",IF(C4835=C4834,"",DATEVALUE(B4835)))),"")</f>
        <v/>
      </c>
    </row>
    <row r="4836" spans="13:13" x14ac:dyDescent="0.3">
      <c r="M4836" s="15" t="str">
        <f>IFERROR(IF(LEFT(C4836,2)="CN","",IF(COUNTIF($C$1:C4835,C4836)&gt;0,"",IF(C4836=C4835,"",DATEVALUE(B4836)))),"")</f>
        <v/>
      </c>
    </row>
    <row r="4837" spans="13:13" x14ac:dyDescent="0.3">
      <c r="M4837" s="15" t="str">
        <f>IFERROR(IF(LEFT(C4837,2)="CN","",IF(COUNTIF($C$1:C4836,C4837)&gt;0,"",IF(C4837=C4836,"",DATEVALUE(B4837)))),"")</f>
        <v/>
      </c>
    </row>
    <row r="4838" spans="13:13" x14ac:dyDescent="0.3">
      <c r="M4838" s="15" t="str">
        <f>IFERROR(IF(LEFT(C4838,2)="CN","",IF(COUNTIF($C$1:C4837,C4838)&gt;0,"",IF(C4838=C4837,"",DATEVALUE(B4838)))),"")</f>
        <v/>
      </c>
    </row>
    <row r="4839" spans="13:13" x14ac:dyDescent="0.3">
      <c r="M4839" s="15" t="str">
        <f>IFERROR(IF(LEFT(C4839,2)="CN","",IF(COUNTIF($C$1:C4838,C4839)&gt;0,"",IF(C4839=C4838,"",DATEVALUE(B4839)))),"")</f>
        <v/>
      </c>
    </row>
    <row r="4840" spans="13:13" x14ac:dyDescent="0.3">
      <c r="M4840" s="15" t="str">
        <f>IFERROR(IF(LEFT(C4840,2)="CN","",IF(COUNTIF($C$1:C4839,C4840)&gt;0,"",IF(C4840=C4839,"",DATEVALUE(B4840)))),"")</f>
        <v/>
      </c>
    </row>
    <row r="4841" spans="13:13" x14ac:dyDescent="0.3">
      <c r="M4841" s="15" t="str">
        <f>IFERROR(IF(LEFT(C4841,2)="CN","",IF(COUNTIF($C$1:C4840,C4841)&gt;0,"",IF(C4841=C4840,"",DATEVALUE(B4841)))),"")</f>
        <v/>
      </c>
    </row>
    <row r="4842" spans="13:13" x14ac:dyDescent="0.3">
      <c r="M4842" s="15" t="str">
        <f>IFERROR(IF(LEFT(C4842,2)="CN","",IF(COUNTIF($C$1:C4841,C4842)&gt;0,"",IF(C4842=C4841,"",DATEVALUE(B4842)))),"")</f>
        <v/>
      </c>
    </row>
    <row r="4843" spans="13:13" x14ac:dyDescent="0.3">
      <c r="M4843" s="15" t="str">
        <f>IFERROR(IF(LEFT(C4843,2)="CN","",IF(COUNTIF($C$1:C4842,C4843)&gt;0,"",IF(C4843=C4842,"",DATEVALUE(B4843)))),"")</f>
        <v/>
      </c>
    </row>
    <row r="4844" spans="13:13" x14ac:dyDescent="0.3">
      <c r="M4844" s="15" t="str">
        <f>IFERROR(IF(LEFT(C4844,2)="CN","",IF(COUNTIF($C$1:C4843,C4844)&gt;0,"",IF(C4844=C4843,"",DATEVALUE(B4844)))),"")</f>
        <v/>
      </c>
    </row>
    <row r="4845" spans="13:13" x14ac:dyDescent="0.3">
      <c r="M4845" s="15" t="str">
        <f>IFERROR(IF(LEFT(C4845,2)="CN","",IF(COUNTIF($C$1:C4844,C4845)&gt;0,"",IF(C4845=C4844,"",DATEVALUE(B4845)))),"")</f>
        <v/>
      </c>
    </row>
    <row r="4846" spans="13:13" x14ac:dyDescent="0.3">
      <c r="M4846" s="15" t="str">
        <f>IFERROR(IF(LEFT(C4846,2)="CN","",IF(COUNTIF($C$1:C4845,C4846)&gt;0,"",IF(C4846=C4845,"",DATEVALUE(B4846)))),"")</f>
        <v/>
      </c>
    </row>
    <row r="4847" spans="13:13" x14ac:dyDescent="0.3">
      <c r="M4847" s="15" t="str">
        <f>IFERROR(IF(LEFT(C4847,2)="CN","",IF(COUNTIF($C$1:C4846,C4847)&gt;0,"",IF(C4847=C4846,"",DATEVALUE(B4847)))),"")</f>
        <v/>
      </c>
    </row>
    <row r="4848" spans="13:13" x14ac:dyDescent="0.3">
      <c r="M4848" s="15" t="str">
        <f>IFERROR(IF(LEFT(C4848,2)="CN","",IF(COUNTIF($C$1:C4847,C4848)&gt;0,"",IF(C4848=C4847,"",DATEVALUE(B4848)))),"")</f>
        <v/>
      </c>
    </row>
    <row r="4849" spans="13:13" x14ac:dyDescent="0.3">
      <c r="M4849" s="15" t="str">
        <f>IFERROR(IF(LEFT(C4849,2)="CN","",IF(COUNTIF($C$1:C4848,C4849)&gt;0,"",IF(C4849=C4848,"",DATEVALUE(B4849)))),"")</f>
        <v/>
      </c>
    </row>
    <row r="4850" spans="13:13" x14ac:dyDescent="0.3">
      <c r="M4850" s="15" t="str">
        <f>IFERROR(IF(LEFT(C4850,2)="CN","",IF(COUNTIF($C$1:C4849,C4850)&gt;0,"",IF(C4850=C4849,"",DATEVALUE(B4850)))),"")</f>
        <v/>
      </c>
    </row>
    <row r="4851" spans="13:13" x14ac:dyDescent="0.3">
      <c r="M4851" s="15" t="str">
        <f>IFERROR(IF(LEFT(C4851,2)="CN","",IF(COUNTIF($C$1:C4850,C4851)&gt;0,"",IF(C4851=C4850,"",DATEVALUE(B4851)))),"")</f>
        <v/>
      </c>
    </row>
    <row r="4852" spans="13:13" x14ac:dyDescent="0.3">
      <c r="M4852" s="15" t="str">
        <f>IFERROR(IF(LEFT(C4852,2)="CN","",IF(COUNTIF($C$1:C4851,C4852)&gt;0,"",IF(C4852=C4851,"",DATEVALUE(B4852)))),"")</f>
        <v/>
      </c>
    </row>
    <row r="4853" spans="13:13" x14ac:dyDescent="0.3">
      <c r="M4853" s="15" t="str">
        <f>IFERROR(IF(LEFT(C4853,2)="CN","",IF(COUNTIF($C$1:C4852,C4853)&gt;0,"",IF(C4853=C4852,"",DATEVALUE(B4853)))),"")</f>
        <v/>
      </c>
    </row>
    <row r="4854" spans="13:13" x14ac:dyDescent="0.3">
      <c r="M4854" s="15" t="str">
        <f>IFERROR(IF(LEFT(C4854,2)="CN","",IF(COUNTIF($C$1:C4853,C4854)&gt;0,"",IF(C4854=C4853,"",DATEVALUE(B4854)))),"")</f>
        <v/>
      </c>
    </row>
    <row r="4855" spans="13:13" x14ac:dyDescent="0.3">
      <c r="M4855" s="15" t="str">
        <f>IFERROR(IF(LEFT(C4855,2)="CN","",IF(COUNTIF($C$1:C4854,C4855)&gt;0,"",IF(C4855=C4854,"",DATEVALUE(B4855)))),"")</f>
        <v/>
      </c>
    </row>
    <row r="4856" spans="13:13" x14ac:dyDescent="0.3">
      <c r="M4856" s="15" t="str">
        <f>IFERROR(IF(LEFT(C4856,2)="CN","",IF(COUNTIF($C$1:C4855,C4856)&gt;0,"",IF(C4856=C4855,"",DATEVALUE(B4856)))),"")</f>
        <v/>
      </c>
    </row>
    <row r="4857" spans="13:13" x14ac:dyDescent="0.3">
      <c r="M4857" s="15" t="str">
        <f>IFERROR(IF(LEFT(C4857,2)="CN","",IF(COUNTIF($C$1:C4856,C4857)&gt;0,"",IF(C4857=C4856,"",DATEVALUE(B4857)))),"")</f>
        <v/>
      </c>
    </row>
    <row r="4858" spans="13:13" x14ac:dyDescent="0.3">
      <c r="M4858" s="15" t="str">
        <f>IFERROR(IF(LEFT(C4858,2)="CN","",IF(COUNTIF($C$1:C4857,C4858)&gt;0,"",IF(C4858=C4857,"",DATEVALUE(B4858)))),"")</f>
        <v/>
      </c>
    </row>
    <row r="4859" spans="13:13" x14ac:dyDescent="0.3">
      <c r="M4859" s="15" t="str">
        <f>IFERROR(IF(LEFT(C4859,2)="CN","",IF(COUNTIF($C$1:C4858,C4859)&gt;0,"",IF(C4859=C4858,"",DATEVALUE(B4859)))),"")</f>
        <v/>
      </c>
    </row>
    <row r="4860" spans="13:13" x14ac:dyDescent="0.3">
      <c r="M4860" s="15" t="str">
        <f>IFERROR(IF(LEFT(C4860,2)="CN","",IF(COUNTIF($C$1:C4859,C4860)&gt;0,"",IF(C4860=C4859,"",DATEVALUE(B4860)))),"")</f>
        <v/>
      </c>
    </row>
    <row r="4861" spans="13:13" x14ac:dyDescent="0.3">
      <c r="M4861" s="15" t="str">
        <f>IFERROR(IF(LEFT(C4861,2)="CN","",IF(COUNTIF($C$1:C4860,C4861)&gt;0,"",IF(C4861=C4860,"",DATEVALUE(B4861)))),"")</f>
        <v/>
      </c>
    </row>
    <row r="4862" spans="13:13" x14ac:dyDescent="0.3">
      <c r="M4862" s="15" t="str">
        <f>IFERROR(IF(LEFT(C4862,2)="CN","",IF(COUNTIF($C$1:C4861,C4862)&gt;0,"",IF(C4862=C4861,"",DATEVALUE(B4862)))),"")</f>
        <v/>
      </c>
    </row>
    <row r="4863" spans="13:13" x14ac:dyDescent="0.3">
      <c r="M4863" s="15" t="str">
        <f>IFERROR(IF(LEFT(C4863,2)="CN","",IF(COUNTIF($C$1:C4862,C4863)&gt;0,"",IF(C4863=C4862,"",DATEVALUE(B4863)))),"")</f>
        <v/>
      </c>
    </row>
    <row r="4864" spans="13:13" x14ac:dyDescent="0.3">
      <c r="M4864" s="15" t="str">
        <f>IFERROR(IF(LEFT(C4864,2)="CN","",IF(COUNTIF($C$1:C4863,C4864)&gt;0,"",IF(C4864=C4863,"",DATEVALUE(B4864)))),"")</f>
        <v/>
      </c>
    </row>
    <row r="4865" spans="13:13" x14ac:dyDescent="0.3">
      <c r="M4865" s="15" t="str">
        <f>IFERROR(IF(LEFT(C4865,2)="CN","",IF(COUNTIF($C$1:C4864,C4865)&gt;0,"",IF(C4865=C4864,"",DATEVALUE(B4865)))),"")</f>
        <v/>
      </c>
    </row>
    <row r="4866" spans="13:13" x14ac:dyDescent="0.3">
      <c r="M4866" s="15" t="str">
        <f>IFERROR(IF(LEFT(C4866,2)="CN","",IF(COUNTIF($C$1:C4865,C4866)&gt;0,"",IF(C4866=C4865,"",DATEVALUE(B4866)))),"")</f>
        <v/>
      </c>
    </row>
    <row r="4867" spans="13:13" x14ac:dyDescent="0.3">
      <c r="M4867" s="15" t="str">
        <f>IFERROR(IF(LEFT(C4867,2)="CN","",IF(COUNTIF($C$1:C4866,C4867)&gt;0,"",IF(C4867=C4866,"",DATEVALUE(B4867)))),"")</f>
        <v/>
      </c>
    </row>
    <row r="4868" spans="13:13" x14ac:dyDescent="0.3">
      <c r="M4868" s="15" t="str">
        <f>IFERROR(IF(LEFT(C4868,2)="CN","",IF(COUNTIF($C$1:C4867,C4868)&gt;0,"",IF(C4868=C4867,"",DATEVALUE(B4868)))),"")</f>
        <v/>
      </c>
    </row>
    <row r="4869" spans="13:13" x14ac:dyDescent="0.3">
      <c r="M4869" s="15" t="str">
        <f>IFERROR(IF(LEFT(C4869,2)="CN","",IF(COUNTIF($C$1:C4868,C4869)&gt;0,"",IF(C4869=C4868,"",DATEVALUE(B4869)))),"")</f>
        <v/>
      </c>
    </row>
    <row r="4870" spans="13:13" x14ac:dyDescent="0.3">
      <c r="M4870" s="15" t="str">
        <f>IFERROR(IF(LEFT(C4870,2)="CN","",IF(COUNTIF($C$1:C4869,C4870)&gt;0,"",IF(C4870=C4869,"",DATEVALUE(B4870)))),"")</f>
        <v/>
      </c>
    </row>
    <row r="4871" spans="13:13" x14ac:dyDescent="0.3">
      <c r="M4871" s="15" t="str">
        <f>IFERROR(IF(LEFT(C4871,2)="CN","",IF(COUNTIF($C$1:C4870,C4871)&gt;0,"",IF(C4871=C4870,"",DATEVALUE(B4871)))),"")</f>
        <v/>
      </c>
    </row>
    <row r="4872" spans="13:13" x14ac:dyDescent="0.3">
      <c r="M4872" s="15" t="str">
        <f>IFERROR(IF(LEFT(C4872,2)="CN","",IF(COUNTIF($C$1:C4871,C4872)&gt;0,"",IF(C4872=C4871,"",DATEVALUE(B4872)))),"")</f>
        <v/>
      </c>
    </row>
    <row r="4873" spans="13:13" x14ac:dyDescent="0.3">
      <c r="M4873" s="15" t="str">
        <f>IFERROR(IF(LEFT(C4873,2)="CN","",IF(COUNTIF($C$1:C4872,C4873)&gt;0,"",IF(C4873=C4872,"",DATEVALUE(B4873)))),"")</f>
        <v/>
      </c>
    </row>
    <row r="4874" spans="13:13" x14ac:dyDescent="0.3">
      <c r="M4874" s="15" t="str">
        <f>IFERROR(IF(LEFT(C4874,2)="CN","",IF(COUNTIF($C$1:C4873,C4874)&gt;0,"",IF(C4874=C4873,"",DATEVALUE(B4874)))),"")</f>
        <v/>
      </c>
    </row>
    <row r="4875" spans="13:13" x14ac:dyDescent="0.3">
      <c r="M4875" s="15" t="str">
        <f>IFERROR(IF(LEFT(C4875,2)="CN","",IF(COUNTIF($C$1:C4874,C4875)&gt;0,"",IF(C4875=C4874,"",DATEVALUE(B4875)))),"")</f>
        <v/>
      </c>
    </row>
    <row r="4876" spans="13:13" x14ac:dyDescent="0.3">
      <c r="M4876" s="15" t="str">
        <f>IFERROR(IF(LEFT(C4876,2)="CN","",IF(COUNTIF($C$1:C4875,C4876)&gt;0,"",IF(C4876=C4875,"",DATEVALUE(B4876)))),"")</f>
        <v/>
      </c>
    </row>
    <row r="4877" spans="13:13" x14ac:dyDescent="0.3">
      <c r="M4877" s="15" t="str">
        <f>IFERROR(IF(LEFT(C4877,2)="CN","",IF(COUNTIF($C$1:C4876,C4877)&gt;0,"",IF(C4877=C4876,"",DATEVALUE(B4877)))),"")</f>
        <v/>
      </c>
    </row>
    <row r="4878" spans="13:13" x14ac:dyDescent="0.3">
      <c r="M4878" s="15" t="str">
        <f>IFERROR(IF(LEFT(C4878,2)="CN","",IF(COUNTIF($C$1:C4877,C4878)&gt;0,"",IF(C4878=C4877,"",DATEVALUE(B4878)))),"")</f>
        <v/>
      </c>
    </row>
    <row r="4879" spans="13:13" x14ac:dyDescent="0.3">
      <c r="M4879" s="15" t="str">
        <f>IFERROR(IF(LEFT(C4879,2)="CN","",IF(COUNTIF($C$1:C4878,C4879)&gt;0,"",IF(C4879=C4878,"",DATEVALUE(B4879)))),"")</f>
        <v/>
      </c>
    </row>
    <row r="4880" spans="13:13" x14ac:dyDescent="0.3">
      <c r="M4880" s="15" t="str">
        <f>IFERROR(IF(LEFT(C4880,2)="CN","",IF(COUNTIF($C$1:C4879,C4880)&gt;0,"",IF(C4880=C4879,"",DATEVALUE(B4880)))),"")</f>
        <v/>
      </c>
    </row>
    <row r="4881" spans="13:13" x14ac:dyDescent="0.3">
      <c r="M4881" s="15" t="str">
        <f>IFERROR(IF(LEFT(C4881,2)="CN","",IF(COUNTIF($C$1:C4880,C4881)&gt;0,"",IF(C4881=C4880,"",DATEVALUE(B4881)))),"")</f>
        <v/>
      </c>
    </row>
    <row r="4882" spans="13:13" x14ac:dyDescent="0.3">
      <c r="M4882" s="15" t="str">
        <f>IFERROR(IF(LEFT(C4882,2)="CN","",IF(COUNTIF($C$1:C4881,C4882)&gt;0,"",IF(C4882=C4881,"",DATEVALUE(B4882)))),"")</f>
        <v/>
      </c>
    </row>
    <row r="4883" spans="13:13" x14ac:dyDescent="0.3">
      <c r="M4883" s="15" t="str">
        <f>IFERROR(IF(LEFT(C4883,2)="CN","",IF(COUNTIF($C$1:C4882,C4883)&gt;0,"",IF(C4883=C4882,"",DATEVALUE(B4883)))),"")</f>
        <v/>
      </c>
    </row>
    <row r="4884" spans="13:13" x14ac:dyDescent="0.3">
      <c r="M4884" s="15" t="str">
        <f>IFERROR(IF(LEFT(C4884,2)="CN","",IF(COUNTIF($C$1:C4883,C4884)&gt;0,"",IF(C4884=C4883,"",DATEVALUE(B4884)))),"")</f>
        <v/>
      </c>
    </row>
    <row r="4885" spans="13:13" x14ac:dyDescent="0.3">
      <c r="M4885" s="15" t="str">
        <f>IFERROR(IF(LEFT(C4885,2)="CN","",IF(COUNTIF($C$1:C4884,C4885)&gt;0,"",IF(C4885=C4884,"",DATEVALUE(B4885)))),"")</f>
        <v/>
      </c>
    </row>
    <row r="4886" spans="13:13" x14ac:dyDescent="0.3">
      <c r="M4886" s="15" t="str">
        <f>IFERROR(IF(LEFT(C4886,2)="CN","",IF(COUNTIF($C$1:C4885,C4886)&gt;0,"",IF(C4886=C4885,"",DATEVALUE(B4886)))),"")</f>
        <v/>
      </c>
    </row>
    <row r="4887" spans="13:13" x14ac:dyDescent="0.3">
      <c r="M4887" s="15" t="str">
        <f>IFERROR(IF(LEFT(C4887,2)="CN","",IF(COUNTIF($C$1:C4886,C4887)&gt;0,"",IF(C4887=C4886,"",DATEVALUE(B4887)))),"")</f>
        <v/>
      </c>
    </row>
    <row r="4888" spans="13:13" x14ac:dyDescent="0.3">
      <c r="M4888" s="15" t="str">
        <f>IFERROR(IF(LEFT(C4888,2)="CN","",IF(COUNTIF($C$1:C4887,C4888)&gt;0,"",IF(C4888=C4887,"",DATEVALUE(B4888)))),"")</f>
        <v/>
      </c>
    </row>
    <row r="4889" spans="13:13" x14ac:dyDescent="0.3">
      <c r="M4889" s="15" t="str">
        <f>IFERROR(IF(LEFT(C4889,2)="CN","",IF(COUNTIF($C$1:C4888,C4889)&gt;0,"",IF(C4889=C4888,"",DATEVALUE(B4889)))),"")</f>
        <v/>
      </c>
    </row>
    <row r="4890" spans="13:13" x14ac:dyDescent="0.3">
      <c r="M4890" s="15" t="str">
        <f>IFERROR(IF(LEFT(C4890,2)="CN","",IF(COUNTIF($C$1:C4889,C4890)&gt;0,"",IF(C4890=C4889,"",DATEVALUE(B4890)))),"")</f>
        <v/>
      </c>
    </row>
    <row r="4891" spans="13:13" x14ac:dyDescent="0.3">
      <c r="M4891" s="15" t="str">
        <f>IFERROR(IF(LEFT(C4891,2)="CN","",IF(COUNTIF($C$1:C4890,C4891)&gt;0,"",IF(C4891=C4890,"",DATEVALUE(B4891)))),"")</f>
        <v/>
      </c>
    </row>
    <row r="4892" spans="13:13" x14ac:dyDescent="0.3">
      <c r="M4892" s="15" t="str">
        <f>IFERROR(IF(LEFT(C4892,2)="CN","",IF(COUNTIF($C$1:C4891,C4892)&gt;0,"",IF(C4892=C4891,"",DATEVALUE(B4892)))),"")</f>
        <v/>
      </c>
    </row>
    <row r="4893" spans="13:13" x14ac:dyDescent="0.3">
      <c r="M4893" s="15" t="str">
        <f>IFERROR(IF(LEFT(C4893,2)="CN","",IF(COUNTIF($C$1:C4892,C4893)&gt;0,"",IF(C4893=C4892,"",DATEVALUE(B4893)))),"")</f>
        <v/>
      </c>
    </row>
    <row r="4894" spans="13:13" x14ac:dyDescent="0.3">
      <c r="M4894" s="15" t="str">
        <f>IFERROR(IF(LEFT(C4894,2)="CN","",IF(COUNTIF($C$1:C4893,C4894)&gt;0,"",IF(C4894=C4893,"",DATEVALUE(B4894)))),"")</f>
        <v/>
      </c>
    </row>
    <row r="4895" spans="13:13" x14ac:dyDescent="0.3">
      <c r="M4895" s="15" t="str">
        <f>IFERROR(IF(LEFT(C4895,2)="CN","",IF(COUNTIF($C$1:C4894,C4895)&gt;0,"",IF(C4895=C4894,"",DATEVALUE(B4895)))),"")</f>
        <v/>
      </c>
    </row>
    <row r="4896" spans="13:13" x14ac:dyDescent="0.3">
      <c r="M4896" s="15" t="str">
        <f>IFERROR(IF(LEFT(C4896,2)="CN","",IF(COUNTIF($C$1:C4895,C4896)&gt;0,"",IF(C4896=C4895,"",DATEVALUE(B4896)))),"")</f>
        <v/>
      </c>
    </row>
    <row r="4897" spans="13:13" x14ac:dyDescent="0.3">
      <c r="M4897" s="15" t="str">
        <f>IFERROR(IF(LEFT(C4897,2)="CN","",IF(COUNTIF($C$1:C4896,C4897)&gt;0,"",IF(C4897=C4896,"",DATEVALUE(B4897)))),"")</f>
        <v/>
      </c>
    </row>
    <row r="4898" spans="13:13" x14ac:dyDescent="0.3">
      <c r="M4898" s="15" t="str">
        <f>IFERROR(IF(LEFT(C4898,2)="CN","",IF(COUNTIF($C$1:C4897,C4898)&gt;0,"",IF(C4898=C4897,"",DATEVALUE(B4898)))),"")</f>
        <v/>
      </c>
    </row>
    <row r="4899" spans="13:13" x14ac:dyDescent="0.3">
      <c r="M4899" s="15" t="str">
        <f>IFERROR(IF(LEFT(C4899,2)="CN","",IF(COUNTIF($C$1:C4898,C4899)&gt;0,"",IF(C4899=C4898,"",DATEVALUE(B4899)))),"")</f>
        <v/>
      </c>
    </row>
    <row r="4900" spans="13:13" x14ac:dyDescent="0.3">
      <c r="M4900" s="15" t="str">
        <f>IFERROR(IF(LEFT(C4900,2)="CN","",IF(COUNTIF($C$1:C4899,C4900)&gt;0,"",IF(C4900=C4899,"",DATEVALUE(B4900)))),"")</f>
        <v/>
      </c>
    </row>
    <row r="4901" spans="13:13" x14ac:dyDescent="0.3">
      <c r="M4901" s="15" t="str">
        <f>IFERROR(IF(LEFT(C4901,2)="CN","",IF(COUNTIF($C$1:C4900,C4901)&gt;0,"",IF(C4901=C4900,"",DATEVALUE(B4901)))),"")</f>
        <v/>
      </c>
    </row>
    <row r="4902" spans="13:13" x14ac:dyDescent="0.3">
      <c r="M4902" s="15" t="str">
        <f>IFERROR(IF(LEFT(C4902,2)="CN","",IF(COUNTIF($C$1:C4901,C4902)&gt;0,"",IF(C4902=C4901,"",DATEVALUE(B4902)))),"")</f>
        <v/>
      </c>
    </row>
    <row r="4903" spans="13:13" x14ac:dyDescent="0.3">
      <c r="M4903" s="15" t="str">
        <f>IFERROR(IF(LEFT(C4903,2)="CN","",IF(COUNTIF($C$1:C4902,C4903)&gt;0,"",IF(C4903=C4902,"",DATEVALUE(B4903)))),"")</f>
        <v/>
      </c>
    </row>
    <row r="4904" spans="13:13" x14ac:dyDescent="0.3">
      <c r="M4904" s="15" t="str">
        <f>IFERROR(IF(LEFT(C4904,2)="CN","",IF(COUNTIF($C$1:C4903,C4904)&gt;0,"",IF(C4904=C4903,"",DATEVALUE(B4904)))),"")</f>
        <v/>
      </c>
    </row>
    <row r="4905" spans="13:13" x14ac:dyDescent="0.3">
      <c r="M4905" s="15" t="str">
        <f>IFERROR(IF(LEFT(C4905,2)="CN","",IF(COUNTIF($C$1:C4904,C4905)&gt;0,"",IF(C4905=C4904,"",DATEVALUE(B4905)))),"")</f>
        <v/>
      </c>
    </row>
    <row r="4906" spans="13:13" x14ac:dyDescent="0.3">
      <c r="M4906" s="15" t="str">
        <f>IFERROR(IF(LEFT(C4906,2)="CN","",IF(COUNTIF($C$1:C4905,C4906)&gt;0,"",IF(C4906=C4905,"",DATEVALUE(B4906)))),"")</f>
        <v/>
      </c>
    </row>
    <row r="4907" spans="13:13" x14ac:dyDescent="0.3">
      <c r="M4907" s="15" t="str">
        <f>IFERROR(IF(LEFT(C4907,2)="CN","",IF(COUNTIF($C$1:C4906,C4907)&gt;0,"",IF(C4907=C4906,"",DATEVALUE(B4907)))),"")</f>
        <v/>
      </c>
    </row>
    <row r="4908" spans="13:13" x14ac:dyDescent="0.3">
      <c r="M4908" s="15" t="str">
        <f>IFERROR(IF(LEFT(C4908,2)="CN","",IF(COUNTIF($C$1:C4907,C4908)&gt;0,"",IF(C4908=C4907,"",DATEVALUE(B4908)))),"")</f>
        <v/>
      </c>
    </row>
    <row r="4909" spans="13:13" x14ac:dyDescent="0.3">
      <c r="M4909" s="15" t="str">
        <f>IFERROR(IF(LEFT(C4909,2)="CN","",IF(COUNTIF($C$1:C4908,C4909)&gt;0,"",IF(C4909=C4908,"",DATEVALUE(B4909)))),"")</f>
        <v/>
      </c>
    </row>
    <row r="4910" spans="13:13" x14ac:dyDescent="0.3">
      <c r="M4910" s="15" t="str">
        <f>IFERROR(IF(LEFT(C4910,2)="CN","",IF(COUNTIF($C$1:C4909,C4910)&gt;0,"",IF(C4910=C4909,"",DATEVALUE(B4910)))),"")</f>
        <v/>
      </c>
    </row>
    <row r="4911" spans="13:13" x14ac:dyDescent="0.3">
      <c r="M4911" s="15" t="str">
        <f>IFERROR(IF(LEFT(C4911,2)="CN","",IF(COUNTIF($C$1:C4910,C4911)&gt;0,"",IF(C4911=C4910,"",DATEVALUE(B4911)))),"")</f>
        <v/>
      </c>
    </row>
    <row r="4912" spans="13:13" x14ac:dyDescent="0.3">
      <c r="M4912" s="15" t="str">
        <f>IFERROR(IF(LEFT(C4912,2)="CN","",IF(COUNTIF($C$1:C4911,C4912)&gt;0,"",IF(C4912=C4911,"",DATEVALUE(B4912)))),"")</f>
        <v/>
      </c>
    </row>
    <row r="4913" spans="13:13" x14ac:dyDescent="0.3">
      <c r="M4913" s="15" t="str">
        <f>IFERROR(IF(LEFT(C4913,2)="CN","",IF(COUNTIF($C$1:C4912,C4913)&gt;0,"",IF(C4913=C4912,"",DATEVALUE(B4913)))),"")</f>
        <v/>
      </c>
    </row>
    <row r="4914" spans="13:13" x14ac:dyDescent="0.3">
      <c r="M4914" s="15" t="str">
        <f>IFERROR(IF(LEFT(C4914,2)="CN","",IF(COUNTIF($C$1:C4913,C4914)&gt;0,"",IF(C4914=C4913,"",DATEVALUE(B4914)))),"")</f>
        <v/>
      </c>
    </row>
    <row r="4915" spans="13:13" x14ac:dyDescent="0.3">
      <c r="M4915" s="15" t="str">
        <f>IFERROR(IF(LEFT(C4915,2)="CN","",IF(COUNTIF($C$1:C4914,C4915)&gt;0,"",IF(C4915=C4914,"",DATEVALUE(B4915)))),"")</f>
        <v/>
      </c>
    </row>
    <row r="4916" spans="13:13" x14ac:dyDescent="0.3">
      <c r="M4916" s="15" t="str">
        <f>IFERROR(IF(LEFT(C4916,2)="CN","",IF(COUNTIF($C$1:C4915,C4916)&gt;0,"",IF(C4916=C4915,"",DATEVALUE(B4916)))),"")</f>
        <v/>
      </c>
    </row>
    <row r="4917" spans="13:13" x14ac:dyDescent="0.3">
      <c r="M4917" s="15" t="str">
        <f>IFERROR(IF(LEFT(C4917,2)="CN","",IF(COUNTIF($C$1:C4916,C4917)&gt;0,"",IF(C4917=C4916,"",DATEVALUE(B4917)))),"")</f>
        <v/>
      </c>
    </row>
    <row r="4918" spans="13:13" x14ac:dyDescent="0.3">
      <c r="M4918" s="15" t="str">
        <f>IFERROR(IF(LEFT(C4918,2)="CN","",IF(COUNTIF($C$1:C4917,C4918)&gt;0,"",IF(C4918=C4917,"",DATEVALUE(B4918)))),"")</f>
        <v/>
      </c>
    </row>
    <row r="4919" spans="13:13" x14ac:dyDescent="0.3">
      <c r="M4919" s="15" t="str">
        <f>IFERROR(IF(LEFT(C4919,2)="CN","",IF(COUNTIF($C$1:C4918,C4919)&gt;0,"",IF(C4919=C4918,"",DATEVALUE(B4919)))),"")</f>
        <v/>
      </c>
    </row>
    <row r="4920" spans="13:13" x14ac:dyDescent="0.3">
      <c r="M4920" s="15" t="str">
        <f>IFERROR(IF(LEFT(C4920,2)="CN","",IF(COUNTIF($C$1:C4919,C4920)&gt;0,"",IF(C4920=C4919,"",DATEVALUE(B4920)))),"")</f>
        <v/>
      </c>
    </row>
    <row r="4921" spans="13:13" x14ac:dyDescent="0.3">
      <c r="M4921" s="15" t="str">
        <f>IFERROR(IF(LEFT(C4921,2)="CN","",IF(COUNTIF($C$1:C4920,C4921)&gt;0,"",IF(C4921=C4920,"",DATEVALUE(B4921)))),"")</f>
        <v/>
      </c>
    </row>
    <row r="4922" spans="13:13" x14ac:dyDescent="0.3">
      <c r="M4922" s="15" t="str">
        <f>IFERROR(IF(LEFT(C4922,2)="CN","",IF(COUNTIF($C$1:C4921,C4922)&gt;0,"",IF(C4922=C4921,"",DATEVALUE(B4922)))),"")</f>
        <v/>
      </c>
    </row>
    <row r="4923" spans="13:13" x14ac:dyDescent="0.3">
      <c r="M4923" s="15" t="str">
        <f>IFERROR(IF(LEFT(C4923,2)="CN","",IF(COUNTIF($C$1:C4922,C4923)&gt;0,"",IF(C4923=C4922,"",DATEVALUE(B4923)))),"")</f>
        <v/>
      </c>
    </row>
    <row r="4924" spans="13:13" x14ac:dyDescent="0.3">
      <c r="M4924" s="15" t="str">
        <f>IFERROR(IF(LEFT(C4924,2)="CN","",IF(COUNTIF($C$1:C4923,C4924)&gt;0,"",IF(C4924=C4923,"",DATEVALUE(B4924)))),"")</f>
        <v/>
      </c>
    </row>
    <row r="4925" spans="13:13" x14ac:dyDescent="0.3">
      <c r="M4925" s="15" t="str">
        <f>IFERROR(IF(LEFT(C4925,2)="CN","",IF(COUNTIF($C$1:C4924,C4925)&gt;0,"",IF(C4925=C4924,"",DATEVALUE(B4925)))),"")</f>
        <v/>
      </c>
    </row>
    <row r="4926" spans="13:13" x14ac:dyDescent="0.3">
      <c r="M4926" s="15" t="str">
        <f>IFERROR(IF(LEFT(C4926,2)="CN","",IF(COUNTIF($C$1:C4925,C4926)&gt;0,"",IF(C4926=C4925,"",DATEVALUE(B4926)))),"")</f>
        <v/>
      </c>
    </row>
    <row r="4927" spans="13:13" x14ac:dyDescent="0.3">
      <c r="M4927" s="15" t="str">
        <f>IFERROR(IF(LEFT(C4927,2)="CN","",IF(COUNTIF($C$1:C4926,C4927)&gt;0,"",IF(C4927=C4926,"",DATEVALUE(B4927)))),"")</f>
        <v/>
      </c>
    </row>
    <row r="4928" spans="13:13" x14ac:dyDescent="0.3">
      <c r="M4928" s="15" t="str">
        <f>IFERROR(IF(LEFT(C4928,2)="CN","",IF(COUNTIF($C$1:C4927,C4928)&gt;0,"",IF(C4928=C4927,"",DATEVALUE(B4928)))),"")</f>
        <v/>
      </c>
    </row>
    <row r="4929" spans="13:13" x14ac:dyDescent="0.3">
      <c r="M4929" s="15" t="str">
        <f>IFERROR(IF(LEFT(C4929,2)="CN","",IF(COUNTIF($C$1:C4928,C4929)&gt;0,"",IF(C4929=C4928,"",DATEVALUE(B4929)))),"")</f>
        <v/>
      </c>
    </row>
    <row r="4930" spans="13:13" x14ac:dyDescent="0.3">
      <c r="M4930" s="15" t="str">
        <f>IFERROR(IF(LEFT(C4930,2)="CN","",IF(COUNTIF($C$1:C4929,C4930)&gt;0,"",IF(C4930=C4929,"",DATEVALUE(B4930)))),"")</f>
        <v/>
      </c>
    </row>
    <row r="4931" spans="13:13" x14ac:dyDescent="0.3">
      <c r="M4931" s="15" t="str">
        <f>IFERROR(IF(LEFT(C4931,2)="CN","",IF(COUNTIF($C$1:C4930,C4931)&gt;0,"",IF(C4931=C4930,"",DATEVALUE(B4931)))),"")</f>
        <v/>
      </c>
    </row>
    <row r="4932" spans="13:13" x14ac:dyDescent="0.3">
      <c r="M4932" s="15" t="str">
        <f>IFERROR(IF(LEFT(C4932,2)="CN","",IF(COUNTIF($C$1:C4931,C4932)&gt;0,"",IF(C4932=C4931,"",DATEVALUE(B4932)))),"")</f>
        <v/>
      </c>
    </row>
    <row r="4933" spans="13:13" x14ac:dyDescent="0.3">
      <c r="M4933" s="15" t="str">
        <f>IFERROR(IF(LEFT(C4933,2)="CN","",IF(COUNTIF($C$1:C4932,C4933)&gt;0,"",IF(C4933=C4932,"",DATEVALUE(B4933)))),"")</f>
        <v/>
      </c>
    </row>
    <row r="4934" spans="13:13" x14ac:dyDescent="0.3">
      <c r="M4934" s="15" t="str">
        <f>IFERROR(IF(LEFT(C4934,2)="CN","",IF(COUNTIF($C$1:C4933,C4934)&gt;0,"",IF(C4934=C4933,"",DATEVALUE(B4934)))),"")</f>
        <v/>
      </c>
    </row>
    <row r="4935" spans="13:13" x14ac:dyDescent="0.3">
      <c r="M4935" s="15" t="str">
        <f>IFERROR(IF(LEFT(C4935,2)="CN","",IF(COUNTIF($C$1:C4934,C4935)&gt;0,"",IF(C4935=C4934,"",DATEVALUE(B4935)))),"")</f>
        <v/>
      </c>
    </row>
    <row r="4936" spans="13:13" x14ac:dyDescent="0.3">
      <c r="M4936" s="15" t="str">
        <f>IFERROR(IF(LEFT(C4936,2)="CN","",IF(COUNTIF($C$1:C4935,C4936)&gt;0,"",IF(C4936=C4935,"",DATEVALUE(B4936)))),"")</f>
        <v/>
      </c>
    </row>
    <row r="4937" spans="13:13" x14ac:dyDescent="0.3">
      <c r="M4937" s="15" t="str">
        <f>IFERROR(IF(LEFT(C4937,2)="CN","",IF(COUNTIF($C$1:C4936,C4937)&gt;0,"",IF(C4937=C4936,"",DATEVALUE(B4937)))),"")</f>
        <v/>
      </c>
    </row>
    <row r="4938" spans="13:13" x14ac:dyDescent="0.3">
      <c r="M4938" s="15" t="str">
        <f>IFERROR(IF(LEFT(C4938,2)="CN","",IF(COUNTIF($C$1:C4937,C4938)&gt;0,"",IF(C4938=C4937,"",DATEVALUE(B4938)))),"")</f>
        <v/>
      </c>
    </row>
    <row r="4939" spans="13:13" x14ac:dyDescent="0.3">
      <c r="M4939" s="15" t="str">
        <f>IFERROR(IF(LEFT(C4939,2)="CN","",IF(COUNTIF($C$1:C4938,C4939)&gt;0,"",IF(C4939=C4938,"",DATEVALUE(B4939)))),"")</f>
        <v/>
      </c>
    </row>
    <row r="4940" spans="13:13" x14ac:dyDescent="0.3">
      <c r="M4940" s="15" t="str">
        <f>IFERROR(IF(LEFT(C4940,2)="CN","",IF(COUNTIF($C$1:C4939,C4940)&gt;0,"",IF(C4940=C4939,"",DATEVALUE(B4940)))),"")</f>
        <v/>
      </c>
    </row>
    <row r="4941" spans="13:13" x14ac:dyDescent="0.3">
      <c r="M4941" s="15" t="str">
        <f>IFERROR(IF(LEFT(C4941,2)="CN","",IF(COUNTIF($C$1:C4940,C4941)&gt;0,"",IF(C4941=C4940,"",DATEVALUE(B4941)))),"")</f>
        <v/>
      </c>
    </row>
    <row r="4942" spans="13:13" x14ac:dyDescent="0.3">
      <c r="M4942" s="15" t="str">
        <f>IFERROR(IF(LEFT(C4942,2)="CN","",IF(COUNTIF($C$1:C4941,C4942)&gt;0,"",IF(C4942=C4941,"",DATEVALUE(B4942)))),"")</f>
        <v/>
      </c>
    </row>
    <row r="4943" spans="13:13" x14ac:dyDescent="0.3">
      <c r="M4943" s="15" t="str">
        <f>IFERROR(IF(LEFT(C4943,2)="CN","",IF(COUNTIF($C$1:C4942,C4943)&gt;0,"",IF(C4943=C4942,"",DATEVALUE(B4943)))),"")</f>
        <v/>
      </c>
    </row>
    <row r="4944" spans="13:13" x14ac:dyDescent="0.3">
      <c r="M4944" s="15" t="str">
        <f>IFERROR(IF(LEFT(C4944,2)="CN","",IF(COUNTIF($C$1:C4943,C4944)&gt;0,"",IF(C4944=C4943,"",DATEVALUE(B4944)))),"")</f>
        <v/>
      </c>
    </row>
    <row r="4945" spans="13:13" x14ac:dyDescent="0.3">
      <c r="M4945" s="15" t="str">
        <f>IFERROR(IF(LEFT(C4945,2)="CN","",IF(COUNTIF($C$1:C4944,C4945)&gt;0,"",IF(C4945=C4944,"",DATEVALUE(B4945)))),"")</f>
        <v/>
      </c>
    </row>
    <row r="4946" spans="13:13" x14ac:dyDescent="0.3">
      <c r="M4946" s="15" t="str">
        <f>IFERROR(IF(LEFT(C4946,2)="CN","",IF(COUNTIF($C$1:C4945,C4946)&gt;0,"",IF(C4946=C4945,"",DATEVALUE(B4946)))),"")</f>
        <v/>
      </c>
    </row>
    <row r="4947" spans="13:13" x14ac:dyDescent="0.3">
      <c r="M4947" s="15" t="str">
        <f>IFERROR(IF(LEFT(C4947,2)="CN","",IF(COUNTIF($C$1:C4946,C4947)&gt;0,"",IF(C4947=C4946,"",DATEVALUE(B4947)))),"")</f>
        <v/>
      </c>
    </row>
    <row r="4948" spans="13:13" x14ac:dyDescent="0.3">
      <c r="M4948" s="15" t="str">
        <f>IFERROR(IF(LEFT(C4948,2)="CN","",IF(COUNTIF($C$1:C4947,C4948)&gt;0,"",IF(C4948=C4947,"",DATEVALUE(B4948)))),"")</f>
        <v/>
      </c>
    </row>
    <row r="4949" spans="13:13" x14ac:dyDescent="0.3">
      <c r="M4949" s="15" t="str">
        <f>IFERROR(IF(LEFT(C4949,2)="CN","",IF(COUNTIF($C$1:C4948,C4949)&gt;0,"",IF(C4949=C4948,"",DATEVALUE(B4949)))),"")</f>
        <v/>
      </c>
    </row>
    <row r="4950" spans="13:13" x14ac:dyDescent="0.3">
      <c r="M4950" s="15" t="str">
        <f>IFERROR(IF(LEFT(C4950,2)="CN","",IF(COUNTIF($C$1:C4949,C4950)&gt;0,"",IF(C4950=C4949,"",DATEVALUE(B4950)))),"")</f>
        <v/>
      </c>
    </row>
    <row r="4951" spans="13:13" x14ac:dyDescent="0.3">
      <c r="M4951" s="15" t="str">
        <f>IFERROR(IF(LEFT(C4951,2)="CN","",IF(COUNTIF($C$1:C4950,C4951)&gt;0,"",IF(C4951=C4950,"",DATEVALUE(B4951)))),"")</f>
        <v/>
      </c>
    </row>
    <row r="4952" spans="13:13" x14ac:dyDescent="0.3">
      <c r="M4952" s="15" t="str">
        <f>IFERROR(IF(LEFT(C4952,2)="CN","",IF(COUNTIF($C$1:C4951,C4952)&gt;0,"",IF(C4952=C4951,"",DATEVALUE(B4952)))),"")</f>
        <v/>
      </c>
    </row>
    <row r="4953" spans="13:13" x14ac:dyDescent="0.3">
      <c r="M4953" s="15" t="str">
        <f>IFERROR(IF(LEFT(C4953,2)="CN","",IF(COUNTIF($C$1:C4952,C4953)&gt;0,"",IF(C4953=C4952,"",DATEVALUE(B4953)))),"")</f>
        <v/>
      </c>
    </row>
    <row r="4954" spans="13:13" x14ac:dyDescent="0.3">
      <c r="M4954" s="15" t="str">
        <f>IFERROR(IF(LEFT(C4954,2)="CN","",IF(COUNTIF($C$1:C4953,C4954)&gt;0,"",IF(C4954=C4953,"",DATEVALUE(B4954)))),"")</f>
        <v/>
      </c>
    </row>
    <row r="4955" spans="13:13" x14ac:dyDescent="0.3">
      <c r="M4955" s="15" t="str">
        <f>IFERROR(IF(LEFT(C4955,2)="CN","",IF(COUNTIF($C$1:C4954,C4955)&gt;0,"",IF(C4955=C4954,"",DATEVALUE(B4955)))),"")</f>
        <v/>
      </c>
    </row>
    <row r="4956" spans="13:13" x14ac:dyDescent="0.3">
      <c r="M4956" s="15" t="str">
        <f>IFERROR(IF(LEFT(C4956,2)="CN","",IF(COUNTIF($C$1:C4955,C4956)&gt;0,"",IF(C4956=C4955,"",DATEVALUE(B4956)))),"")</f>
        <v/>
      </c>
    </row>
    <row r="4957" spans="13:13" x14ac:dyDescent="0.3">
      <c r="M4957" s="15" t="str">
        <f>IFERROR(IF(LEFT(C4957,2)="CN","",IF(COUNTIF($C$1:C4956,C4957)&gt;0,"",IF(C4957=C4956,"",DATEVALUE(B4957)))),"")</f>
        <v/>
      </c>
    </row>
    <row r="4958" spans="13:13" x14ac:dyDescent="0.3">
      <c r="M4958" s="15" t="str">
        <f>IFERROR(IF(LEFT(C4958,2)="CN","",IF(COUNTIF($C$1:C4957,C4958)&gt;0,"",IF(C4958=C4957,"",DATEVALUE(B4958)))),"")</f>
        <v/>
      </c>
    </row>
    <row r="4959" spans="13:13" x14ac:dyDescent="0.3">
      <c r="M4959" s="15" t="str">
        <f>IFERROR(IF(LEFT(C4959,2)="CN","",IF(COUNTIF($C$1:C4958,C4959)&gt;0,"",IF(C4959=C4958,"",DATEVALUE(B4959)))),"")</f>
        <v/>
      </c>
    </row>
    <row r="4960" spans="13:13" x14ac:dyDescent="0.3">
      <c r="M4960" s="15" t="str">
        <f>IFERROR(IF(LEFT(C4960,2)="CN","",IF(COUNTIF($C$1:C4959,C4960)&gt;0,"",IF(C4960=C4959,"",DATEVALUE(B4960)))),"")</f>
        <v/>
      </c>
    </row>
    <row r="4961" spans="13:13" x14ac:dyDescent="0.3">
      <c r="M4961" s="15" t="str">
        <f>IFERROR(IF(LEFT(C4961,2)="CN","",IF(COUNTIF($C$1:C4960,C4961)&gt;0,"",IF(C4961=C4960,"",DATEVALUE(B4961)))),"")</f>
        <v/>
      </c>
    </row>
    <row r="4962" spans="13:13" x14ac:dyDescent="0.3">
      <c r="M4962" s="15" t="str">
        <f>IFERROR(IF(LEFT(C4962,2)="CN","",IF(COUNTIF($C$1:C4961,C4962)&gt;0,"",IF(C4962=C4961,"",DATEVALUE(B4962)))),"")</f>
        <v/>
      </c>
    </row>
    <row r="4963" spans="13:13" x14ac:dyDescent="0.3">
      <c r="M4963" s="15" t="str">
        <f>IFERROR(IF(LEFT(C4963,2)="CN","",IF(COUNTIF($C$1:C4962,C4963)&gt;0,"",IF(C4963=C4962,"",DATEVALUE(B4963)))),"")</f>
        <v/>
      </c>
    </row>
    <row r="4964" spans="13:13" x14ac:dyDescent="0.3">
      <c r="M4964" s="15" t="str">
        <f>IFERROR(IF(LEFT(C4964,2)="CN","",IF(COUNTIF($C$1:C4963,C4964)&gt;0,"",IF(C4964=C4963,"",DATEVALUE(B4964)))),"")</f>
        <v/>
      </c>
    </row>
    <row r="4965" spans="13:13" x14ac:dyDescent="0.3">
      <c r="M4965" s="15" t="str">
        <f>IFERROR(IF(LEFT(C4965,2)="CN","",IF(COUNTIF($C$1:C4964,C4965)&gt;0,"",IF(C4965=C4964,"",DATEVALUE(B4965)))),"")</f>
        <v/>
      </c>
    </row>
    <row r="4966" spans="13:13" x14ac:dyDescent="0.3">
      <c r="M4966" s="15" t="str">
        <f>IFERROR(IF(LEFT(C4966,2)="CN","",IF(COUNTIF($C$1:C4965,C4966)&gt;0,"",IF(C4966=C4965,"",DATEVALUE(B4966)))),"")</f>
        <v/>
      </c>
    </row>
    <row r="4967" spans="13:13" x14ac:dyDescent="0.3">
      <c r="M4967" s="15" t="str">
        <f>IFERROR(IF(LEFT(C4967,2)="CN","",IF(COUNTIF($C$1:C4966,C4967)&gt;0,"",IF(C4967=C4966,"",DATEVALUE(B4967)))),"")</f>
        <v/>
      </c>
    </row>
    <row r="4968" spans="13:13" x14ac:dyDescent="0.3">
      <c r="M4968" s="15" t="str">
        <f>IFERROR(IF(LEFT(C4968,2)="CN","",IF(COUNTIF($C$1:C4967,C4968)&gt;0,"",IF(C4968=C4967,"",DATEVALUE(B4968)))),"")</f>
        <v/>
      </c>
    </row>
    <row r="4969" spans="13:13" x14ac:dyDescent="0.3">
      <c r="M4969" s="15" t="str">
        <f>IFERROR(IF(LEFT(C4969,2)="CN","",IF(COUNTIF($C$1:C4968,C4969)&gt;0,"",IF(C4969=C4968,"",DATEVALUE(B4969)))),"")</f>
        <v/>
      </c>
    </row>
    <row r="4970" spans="13:13" x14ac:dyDescent="0.3">
      <c r="M4970" s="15" t="str">
        <f>IFERROR(IF(LEFT(C4970,2)="CN","",IF(COUNTIF($C$1:C4969,C4970)&gt;0,"",IF(C4970=C4969,"",DATEVALUE(B4970)))),"")</f>
        <v/>
      </c>
    </row>
    <row r="4971" spans="13:13" x14ac:dyDescent="0.3">
      <c r="M4971" s="15" t="str">
        <f>IFERROR(IF(LEFT(C4971,2)="CN","",IF(COUNTIF($C$1:C4970,C4971)&gt;0,"",IF(C4971=C4970,"",DATEVALUE(B4971)))),"")</f>
        <v/>
      </c>
    </row>
    <row r="4972" spans="13:13" x14ac:dyDescent="0.3">
      <c r="M4972" s="15" t="str">
        <f>IFERROR(IF(LEFT(C4972,2)="CN","",IF(COUNTIF($C$1:C4971,C4972)&gt;0,"",IF(C4972=C4971,"",DATEVALUE(B4972)))),"")</f>
        <v/>
      </c>
    </row>
    <row r="4973" spans="13:13" x14ac:dyDescent="0.3">
      <c r="M4973" s="15" t="str">
        <f>IFERROR(IF(LEFT(C4973,2)="CN","",IF(COUNTIF($C$1:C4972,C4973)&gt;0,"",IF(C4973=C4972,"",DATEVALUE(B4973)))),"")</f>
        <v/>
      </c>
    </row>
    <row r="4974" spans="13:13" x14ac:dyDescent="0.3">
      <c r="M4974" s="15" t="str">
        <f>IFERROR(IF(LEFT(C4974,2)="CN","",IF(COUNTIF($C$1:C4973,C4974)&gt;0,"",IF(C4974=C4973,"",DATEVALUE(B4974)))),"")</f>
        <v/>
      </c>
    </row>
    <row r="4975" spans="13:13" x14ac:dyDescent="0.3">
      <c r="M4975" s="15" t="str">
        <f>IFERROR(IF(LEFT(C4975,2)="CN","",IF(COUNTIF($C$1:C4974,C4975)&gt;0,"",IF(C4975=C4974,"",DATEVALUE(B4975)))),"")</f>
        <v/>
      </c>
    </row>
    <row r="4976" spans="13:13" x14ac:dyDescent="0.3">
      <c r="M4976" s="15" t="str">
        <f>IFERROR(IF(LEFT(C4976,2)="CN","",IF(COUNTIF($C$1:C4975,C4976)&gt;0,"",IF(C4976=C4975,"",DATEVALUE(B4976)))),"")</f>
        <v/>
      </c>
    </row>
    <row r="4977" spans="13:13" x14ac:dyDescent="0.3">
      <c r="M4977" s="15" t="str">
        <f>IFERROR(IF(LEFT(C4977,2)="CN","",IF(COUNTIF($C$1:C4976,C4977)&gt;0,"",IF(C4977=C4976,"",DATEVALUE(B4977)))),"")</f>
        <v/>
      </c>
    </row>
    <row r="4978" spans="13:13" x14ac:dyDescent="0.3">
      <c r="M4978" s="15" t="str">
        <f>IFERROR(IF(LEFT(C4978,2)="CN","",IF(COUNTIF($C$1:C4977,C4978)&gt;0,"",IF(C4978=C4977,"",DATEVALUE(B4978)))),"")</f>
        <v/>
      </c>
    </row>
    <row r="4979" spans="13:13" x14ac:dyDescent="0.3">
      <c r="M4979" s="15" t="str">
        <f>IFERROR(IF(LEFT(C4979,2)="CN","",IF(COUNTIF($C$1:C4978,C4979)&gt;0,"",IF(C4979=C4978,"",DATEVALUE(B4979)))),"")</f>
        <v/>
      </c>
    </row>
    <row r="4980" spans="13:13" x14ac:dyDescent="0.3">
      <c r="M4980" s="15" t="str">
        <f>IFERROR(IF(LEFT(C4980,2)="CN","",IF(COUNTIF($C$1:C4979,C4980)&gt;0,"",IF(C4980=C4979,"",DATEVALUE(B4980)))),"")</f>
        <v/>
      </c>
    </row>
    <row r="4981" spans="13:13" x14ac:dyDescent="0.3">
      <c r="M4981" s="15" t="str">
        <f>IFERROR(IF(LEFT(C4981,2)="CN","",IF(COUNTIF($C$1:C4980,C4981)&gt;0,"",IF(C4981=C4980,"",DATEVALUE(B4981)))),"")</f>
        <v/>
      </c>
    </row>
    <row r="4982" spans="13:13" x14ac:dyDescent="0.3">
      <c r="M4982" s="15" t="str">
        <f>IFERROR(IF(LEFT(C4982,2)="CN","",IF(COUNTIF($C$1:C4981,C4982)&gt;0,"",IF(C4982=C4981,"",DATEVALUE(B4982)))),"")</f>
        <v/>
      </c>
    </row>
    <row r="4983" spans="13:13" x14ac:dyDescent="0.3">
      <c r="M4983" s="15" t="str">
        <f>IFERROR(IF(LEFT(C4983,2)="CN","",IF(COUNTIF($C$1:C4982,C4983)&gt;0,"",IF(C4983=C4982,"",DATEVALUE(B4983)))),"")</f>
        <v/>
      </c>
    </row>
    <row r="4984" spans="13:13" x14ac:dyDescent="0.3">
      <c r="M4984" s="15" t="str">
        <f>IFERROR(IF(LEFT(C4984,2)="CN","",IF(COUNTIF($C$1:C4983,C4984)&gt;0,"",IF(C4984=C4983,"",DATEVALUE(B4984)))),"")</f>
        <v/>
      </c>
    </row>
    <row r="4985" spans="13:13" x14ac:dyDescent="0.3">
      <c r="M4985" s="15" t="str">
        <f>IFERROR(IF(LEFT(C4985,2)="CN","",IF(COUNTIF($C$1:C4984,C4985)&gt;0,"",IF(C4985=C4984,"",DATEVALUE(B4985)))),"")</f>
        <v/>
      </c>
    </row>
    <row r="4986" spans="13:13" x14ac:dyDescent="0.3">
      <c r="M4986" s="15" t="str">
        <f>IFERROR(IF(LEFT(C4986,2)="CN","",IF(COUNTIF($C$1:C4985,C4986)&gt;0,"",IF(C4986=C4985,"",DATEVALUE(B4986)))),"")</f>
        <v/>
      </c>
    </row>
    <row r="4987" spans="13:13" x14ac:dyDescent="0.3">
      <c r="M4987" s="15" t="str">
        <f>IFERROR(IF(LEFT(C4987,2)="CN","",IF(COUNTIF($C$1:C4986,C4987)&gt;0,"",IF(C4987=C4986,"",DATEVALUE(B4987)))),"")</f>
        <v/>
      </c>
    </row>
    <row r="4988" spans="13:13" x14ac:dyDescent="0.3">
      <c r="M4988" s="15" t="str">
        <f>IFERROR(IF(LEFT(C4988,2)="CN","",IF(COUNTIF($C$1:C4987,C4988)&gt;0,"",IF(C4988=C4987,"",DATEVALUE(B4988)))),"")</f>
        <v/>
      </c>
    </row>
    <row r="4989" spans="13:13" x14ac:dyDescent="0.3">
      <c r="M4989" s="15" t="str">
        <f>IFERROR(IF(LEFT(C4989,2)="CN","",IF(COUNTIF($C$1:C4988,C4989)&gt;0,"",IF(C4989=C4988,"",DATEVALUE(B4989)))),"")</f>
        <v/>
      </c>
    </row>
    <row r="4990" spans="13:13" x14ac:dyDescent="0.3">
      <c r="M4990" s="15" t="str">
        <f>IFERROR(IF(LEFT(C4990,2)="CN","",IF(COUNTIF($C$1:C4989,C4990)&gt;0,"",IF(C4990=C4989,"",DATEVALUE(B4990)))),"")</f>
        <v/>
      </c>
    </row>
    <row r="4991" spans="13:13" x14ac:dyDescent="0.3">
      <c r="M4991" s="15" t="str">
        <f>IFERROR(IF(LEFT(C4991,2)="CN","",IF(COUNTIF($C$1:C4990,C4991)&gt;0,"",IF(C4991=C4990,"",DATEVALUE(B4991)))),"")</f>
        <v/>
      </c>
    </row>
    <row r="4992" spans="13:13" x14ac:dyDescent="0.3">
      <c r="M4992" s="15" t="str">
        <f>IFERROR(IF(LEFT(C4992,2)="CN","",IF(COUNTIF($C$1:C4991,C4992)&gt;0,"",IF(C4992=C4991,"",DATEVALUE(B4992)))),"")</f>
        <v/>
      </c>
    </row>
    <row r="4993" spans="13:13" x14ac:dyDescent="0.3">
      <c r="M4993" s="15" t="str">
        <f>IFERROR(IF(LEFT(C4993,2)="CN","",IF(COUNTIF($C$1:C4992,C4993)&gt;0,"",IF(C4993=C4992,"",DATEVALUE(B4993)))),"")</f>
        <v/>
      </c>
    </row>
    <row r="4994" spans="13:13" x14ac:dyDescent="0.3">
      <c r="M4994" s="15" t="str">
        <f>IFERROR(IF(LEFT(C4994,2)="CN","",IF(COUNTIF($C$1:C4993,C4994)&gt;0,"",IF(C4994=C4993,"",DATEVALUE(B4994)))),"")</f>
        <v/>
      </c>
    </row>
    <row r="4995" spans="13:13" x14ac:dyDescent="0.3">
      <c r="M4995" s="15" t="str">
        <f>IFERROR(IF(LEFT(C4995,2)="CN","",IF(COUNTIF($C$1:C4994,C4995)&gt;0,"",IF(C4995=C4994,"",DATEVALUE(B4995)))),"")</f>
        <v/>
      </c>
    </row>
    <row r="4996" spans="13:13" x14ac:dyDescent="0.3">
      <c r="M4996" s="15" t="str">
        <f>IFERROR(IF(LEFT(C4996,2)="CN","",IF(COUNTIF($C$1:C4995,C4996)&gt;0,"",IF(C4996=C4995,"",DATEVALUE(B4996)))),"")</f>
        <v/>
      </c>
    </row>
    <row r="4997" spans="13:13" x14ac:dyDescent="0.3">
      <c r="M4997" s="15" t="str">
        <f>IFERROR(IF(LEFT(C4997,2)="CN","",IF(COUNTIF($C$1:C4996,C4997)&gt;0,"",IF(C4997=C4996,"",DATEVALUE(B4997)))),"")</f>
        <v/>
      </c>
    </row>
    <row r="4998" spans="13:13" x14ac:dyDescent="0.3">
      <c r="M4998" s="15" t="str">
        <f>IFERROR(IF(LEFT(C4998,2)="CN","",IF(COUNTIF($C$1:C4997,C4998)&gt;0,"",IF(C4998=C4997,"",DATEVALUE(B4998)))),"")</f>
        <v/>
      </c>
    </row>
    <row r="4999" spans="13:13" x14ac:dyDescent="0.3">
      <c r="M4999" s="15" t="str">
        <f>IFERROR(IF(LEFT(C4999,2)="CN","",IF(COUNTIF($C$1:C4998,C4999)&gt;0,"",IF(C4999=C4998,"",DATEVALUE(B4999)))),"")</f>
        <v/>
      </c>
    </row>
    <row r="5000" spans="13:13" x14ac:dyDescent="0.3">
      <c r="M5000" s="15" t="str">
        <f>IFERROR(IF(LEFT(C5000,2)="CN","",IF(COUNTIF($C$1:C4999,C5000)&gt;0,"",IF(C5000=C4999,"",DATEVALUE(B5000)))),"")</f>
        <v/>
      </c>
    </row>
    <row r="5001" spans="13:13" x14ac:dyDescent="0.3">
      <c r="M5001" s="15" t="str">
        <f>IFERROR(IF(LEFT(C5001,2)="CN","",IF(COUNTIF($C$1:C5000,C5001)&gt;0,"",IF(C5001=C5000,"",DATEVALUE(B5001)))),"")</f>
        <v/>
      </c>
    </row>
    <row r="5002" spans="13:13" x14ac:dyDescent="0.3">
      <c r="M5002" s="15" t="str">
        <f>IFERROR(IF(LEFT(C5002,2)="CN","",IF(COUNTIF($C$1:C5001,C5002)&gt;0,"",IF(C5002=C5001,"",DATEVALUE(B5002)))),"")</f>
        <v/>
      </c>
    </row>
    <row r="5003" spans="13:13" x14ac:dyDescent="0.3">
      <c r="M5003" s="15" t="str">
        <f>IFERROR(IF(LEFT(C5003,2)="CN","",IF(COUNTIF($C$1:C5002,C5003)&gt;0,"",IF(C5003=C5002,"",DATEVALUE(B5003)))),"")</f>
        <v/>
      </c>
    </row>
    <row r="5004" spans="13:13" x14ac:dyDescent="0.3">
      <c r="M5004" s="15" t="str">
        <f>IFERROR(IF(LEFT(C5004,2)="CN","",IF(COUNTIF($C$1:C5003,C5004)&gt;0,"",IF(C5004=C5003,"",DATEVALUE(B5004)))),"")</f>
        <v/>
      </c>
    </row>
    <row r="5005" spans="13:13" x14ac:dyDescent="0.3">
      <c r="M5005" s="15" t="str">
        <f>IFERROR(IF(LEFT(C5005,2)="CN","",IF(COUNTIF($C$1:C5004,C5005)&gt;0,"",IF(C5005=C5004,"",DATEVALUE(B5005)))),"")</f>
        <v/>
      </c>
    </row>
    <row r="5006" spans="13:13" x14ac:dyDescent="0.3">
      <c r="M5006" s="15" t="str">
        <f>IFERROR(IF(LEFT(C5006,2)="CN","",IF(COUNTIF($C$1:C5005,C5006)&gt;0,"",IF(C5006=C5005,"",DATEVALUE(B5006)))),"")</f>
        <v/>
      </c>
    </row>
    <row r="5007" spans="13:13" x14ac:dyDescent="0.3">
      <c r="M5007" s="15" t="str">
        <f>IFERROR(IF(LEFT(C5007,2)="CN","",IF(COUNTIF($C$1:C5006,C5007)&gt;0,"",IF(C5007=C5006,"",DATEVALUE(B5007)))),"")</f>
        <v/>
      </c>
    </row>
    <row r="5008" spans="13:13" x14ac:dyDescent="0.3">
      <c r="M5008" s="15" t="str">
        <f>IFERROR(IF(LEFT(C5008,2)="CN","",IF(COUNTIF($C$1:C5007,C5008)&gt;0,"",IF(C5008=C5007,"",DATEVALUE(B5008)))),"")</f>
        <v/>
      </c>
    </row>
    <row r="5009" spans="13:13" x14ac:dyDescent="0.3">
      <c r="M5009" s="15" t="str">
        <f>IFERROR(IF(LEFT(C5009,2)="CN","",IF(COUNTIF($C$1:C5008,C5009)&gt;0,"",IF(C5009=C5008,"",DATEVALUE(B5009)))),"")</f>
        <v/>
      </c>
    </row>
    <row r="5010" spans="13:13" x14ac:dyDescent="0.3">
      <c r="M5010" s="15" t="str">
        <f>IFERROR(IF(LEFT(C5010,2)="CN","",IF(COUNTIF($C$1:C5009,C5010)&gt;0,"",IF(C5010=C5009,"",DATEVALUE(B5010)))),"")</f>
        <v/>
      </c>
    </row>
    <row r="5011" spans="13:13" x14ac:dyDescent="0.3">
      <c r="M5011" s="15" t="str">
        <f>IFERROR(IF(LEFT(C5011,2)="CN","",IF(COUNTIF($C$1:C5010,C5011)&gt;0,"",IF(C5011=C5010,"",DATEVALUE(B5011)))),"")</f>
        <v/>
      </c>
    </row>
    <row r="5012" spans="13:13" x14ac:dyDescent="0.3">
      <c r="M5012" s="15" t="str">
        <f>IFERROR(IF(LEFT(C5012,2)="CN","",IF(COUNTIF($C$1:C5011,C5012)&gt;0,"",IF(C5012=C5011,"",DATEVALUE(B5012)))),"")</f>
        <v/>
      </c>
    </row>
    <row r="5013" spans="13:13" x14ac:dyDescent="0.3">
      <c r="M5013" s="15" t="str">
        <f>IFERROR(IF(LEFT(C5013,2)="CN","",IF(COUNTIF($C$1:C5012,C5013)&gt;0,"",IF(C5013=C5012,"",DATEVALUE(B5013)))),"")</f>
        <v/>
      </c>
    </row>
    <row r="5014" spans="13:13" x14ac:dyDescent="0.3">
      <c r="M5014" s="15" t="str">
        <f>IFERROR(IF(LEFT(C5014,2)="CN","",IF(COUNTIF($C$1:C5013,C5014)&gt;0,"",IF(C5014=C5013,"",DATEVALUE(B5014)))),"")</f>
        <v/>
      </c>
    </row>
    <row r="5015" spans="13:13" x14ac:dyDescent="0.3">
      <c r="M5015" s="15" t="str">
        <f>IFERROR(IF(LEFT(C5015,2)="CN","",IF(COUNTIF($C$1:C5014,C5015)&gt;0,"",IF(C5015=C5014,"",DATEVALUE(B5015)))),"")</f>
        <v/>
      </c>
    </row>
    <row r="5016" spans="13:13" x14ac:dyDescent="0.3">
      <c r="M5016" s="15" t="str">
        <f>IFERROR(IF(LEFT(C5016,2)="CN","",IF(COUNTIF($C$1:C5015,C5016)&gt;0,"",IF(C5016=C5015,"",DATEVALUE(B5016)))),"")</f>
        <v/>
      </c>
    </row>
    <row r="5017" spans="13:13" x14ac:dyDescent="0.3">
      <c r="M5017" s="15" t="str">
        <f>IFERROR(IF(LEFT(C5017,2)="CN","",IF(COUNTIF($C$1:C5016,C5017)&gt;0,"",IF(C5017=C5016,"",DATEVALUE(B5017)))),"")</f>
        <v/>
      </c>
    </row>
    <row r="5018" spans="13:13" x14ac:dyDescent="0.3">
      <c r="M5018" s="15" t="str">
        <f>IFERROR(IF(LEFT(C5018,2)="CN","",IF(COUNTIF($C$1:C5017,C5018)&gt;0,"",IF(C5018=C5017,"",DATEVALUE(B5018)))),"")</f>
        <v/>
      </c>
    </row>
    <row r="5019" spans="13:13" x14ac:dyDescent="0.3">
      <c r="M5019" s="15" t="str">
        <f>IFERROR(IF(LEFT(C5019,2)="CN","",IF(COUNTIF($C$1:C5018,C5019)&gt;0,"",IF(C5019=C5018,"",DATEVALUE(B5019)))),"")</f>
        <v/>
      </c>
    </row>
    <row r="5020" spans="13:13" x14ac:dyDescent="0.3">
      <c r="M5020" s="15" t="str">
        <f>IFERROR(IF(LEFT(C5020,2)="CN","",IF(COUNTIF($C$1:C5019,C5020)&gt;0,"",IF(C5020=C5019,"",DATEVALUE(B5020)))),"")</f>
        <v/>
      </c>
    </row>
    <row r="5021" spans="13:13" x14ac:dyDescent="0.3">
      <c r="M5021" s="15" t="str">
        <f>IFERROR(IF(LEFT(C5021,2)="CN","",IF(COUNTIF($C$1:C5020,C5021)&gt;0,"",IF(C5021=C5020,"",DATEVALUE(B5021)))),"")</f>
        <v/>
      </c>
    </row>
    <row r="5022" spans="13:13" x14ac:dyDescent="0.3">
      <c r="M5022" s="15" t="str">
        <f>IFERROR(IF(LEFT(C5022,2)="CN","",IF(COUNTIF($C$1:C5021,C5022)&gt;0,"",IF(C5022=C5021,"",DATEVALUE(B5022)))),"")</f>
        <v/>
      </c>
    </row>
    <row r="5023" spans="13:13" x14ac:dyDescent="0.3">
      <c r="M5023" s="15" t="str">
        <f>IFERROR(IF(LEFT(C5023,2)="CN","",IF(COUNTIF($C$1:C5022,C5023)&gt;0,"",IF(C5023=C5022,"",DATEVALUE(B5023)))),"")</f>
        <v/>
      </c>
    </row>
    <row r="5024" spans="13:13" x14ac:dyDescent="0.3">
      <c r="M5024" s="15" t="str">
        <f>IFERROR(IF(LEFT(C5024,2)="CN","",IF(COUNTIF($C$1:C5023,C5024)&gt;0,"",IF(C5024=C5023,"",DATEVALUE(B5024)))),"")</f>
        <v/>
      </c>
    </row>
    <row r="5025" spans="13:13" x14ac:dyDescent="0.3">
      <c r="M5025" s="15" t="str">
        <f>IFERROR(IF(LEFT(C5025,2)="CN","",IF(COUNTIF($C$1:C5024,C5025)&gt;0,"",IF(C5025=C5024,"",DATEVALUE(B5025)))),"")</f>
        <v/>
      </c>
    </row>
    <row r="5026" spans="13:13" x14ac:dyDescent="0.3">
      <c r="M5026" s="15" t="str">
        <f>IFERROR(IF(LEFT(C5026,2)="CN","",IF(COUNTIF($C$1:C5025,C5026)&gt;0,"",IF(C5026=C5025,"",DATEVALUE(B5026)))),"")</f>
        <v/>
      </c>
    </row>
    <row r="5027" spans="13:13" x14ac:dyDescent="0.3">
      <c r="M5027" s="15" t="str">
        <f>IFERROR(IF(LEFT(C5027,2)="CN","",IF(COUNTIF($C$1:C5026,C5027)&gt;0,"",IF(C5027=C5026,"",DATEVALUE(B5027)))),"")</f>
        <v/>
      </c>
    </row>
    <row r="5028" spans="13:13" x14ac:dyDescent="0.3">
      <c r="M5028" s="15" t="str">
        <f>IFERROR(IF(LEFT(C5028,2)="CN","",IF(COUNTIF($C$1:C5027,C5028)&gt;0,"",IF(C5028=C5027,"",DATEVALUE(B5028)))),"")</f>
        <v/>
      </c>
    </row>
    <row r="5029" spans="13:13" x14ac:dyDescent="0.3">
      <c r="M5029" s="15" t="str">
        <f>IFERROR(IF(LEFT(C5029,2)="CN","",IF(COUNTIF($C$1:C5028,C5029)&gt;0,"",IF(C5029=C5028,"",DATEVALUE(B5029)))),"")</f>
        <v/>
      </c>
    </row>
    <row r="5030" spans="13:13" x14ac:dyDescent="0.3">
      <c r="M5030" s="15" t="str">
        <f>IFERROR(IF(LEFT(C5030,2)="CN","",IF(COUNTIF($C$1:C5029,C5030)&gt;0,"",IF(C5030=C5029,"",DATEVALUE(B5030)))),"")</f>
        <v/>
      </c>
    </row>
    <row r="5031" spans="13:13" x14ac:dyDescent="0.3">
      <c r="M5031" s="15" t="str">
        <f>IFERROR(IF(LEFT(C5031,2)="CN","",IF(COUNTIF($C$1:C5030,C5031)&gt;0,"",IF(C5031=C5030,"",DATEVALUE(B5031)))),"")</f>
        <v/>
      </c>
    </row>
    <row r="5032" spans="13:13" x14ac:dyDescent="0.3">
      <c r="M5032" s="15" t="str">
        <f>IFERROR(IF(LEFT(C5032,2)="CN","",IF(COUNTIF($C$1:C5031,C5032)&gt;0,"",IF(C5032=C5031,"",DATEVALUE(B5032)))),"")</f>
        <v/>
      </c>
    </row>
    <row r="5033" spans="13:13" x14ac:dyDescent="0.3">
      <c r="M5033" s="15" t="str">
        <f>IFERROR(IF(LEFT(C5033,2)="CN","",IF(COUNTIF($C$1:C5032,C5033)&gt;0,"",IF(C5033=C5032,"",DATEVALUE(B5033)))),"")</f>
        <v/>
      </c>
    </row>
    <row r="5034" spans="13:13" x14ac:dyDescent="0.3">
      <c r="M5034" s="15" t="str">
        <f>IFERROR(IF(LEFT(C5034,2)="CN","",IF(COUNTIF($C$1:C5033,C5034)&gt;0,"",IF(C5034=C5033,"",DATEVALUE(B5034)))),"")</f>
        <v/>
      </c>
    </row>
    <row r="5035" spans="13:13" x14ac:dyDescent="0.3">
      <c r="M5035" s="15" t="str">
        <f>IFERROR(IF(LEFT(C5035,2)="CN","",IF(COUNTIF($C$1:C5034,C5035)&gt;0,"",IF(C5035=C5034,"",DATEVALUE(B5035)))),"")</f>
        <v/>
      </c>
    </row>
    <row r="5036" spans="13:13" x14ac:dyDescent="0.3">
      <c r="M5036" s="15" t="str">
        <f>IFERROR(IF(LEFT(C5036,2)="CN","",IF(COUNTIF($C$1:C5035,C5036)&gt;0,"",IF(C5036=C5035,"",DATEVALUE(B5036)))),"")</f>
        <v/>
      </c>
    </row>
    <row r="5037" spans="13:13" x14ac:dyDescent="0.3">
      <c r="M5037" s="15" t="str">
        <f>IFERROR(IF(LEFT(C5037,2)="CN","",IF(COUNTIF($C$1:C5036,C5037)&gt;0,"",IF(C5037=C5036,"",DATEVALUE(B5037)))),"")</f>
        <v/>
      </c>
    </row>
    <row r="5038" spans="13:13" x14ac:dyDescent="0.3">
      <c r="M5038" s="15" t="str">
        <f>IFERROR(IF(LEFT(C5038,2)="CN","",IF(COUNTIF($C$1:C5037,C5038)&gt;0,"",IF(C5038=C5037,"",DATEVALUE(B5038)))),"")</f>
        <v/>
      </c>
    </row>
    <row r="5039" spans="13:13" x14ac:dyDescent="0.3">
      <c r="M5039" s="15" t="str">
        <f>IFERROR(IF(LEFT(C5039,2)="CN","",IF(COUNTIF($C$1:C5038,C5039)&gt;0,"",IF(C5039=C5038,"",DATEVALUE(B5039)))),"")</f>
        <v/>
      </c>
    </row>
    <row r="5040" spans="13:13" x14ac:dyDescent="0.3">
      <c r="M5040" s="15" t="str">
        <f>IFERROR(IF(LEFT(C5040,2)="CN","",IF(COUNTIF($C$1:C5039,C5040)&gt;0,"",IF(C5040=C5039,"",DATEVALUE(B5040)))),"")</f>
        <v/>
      </c>
    </row>
    <row r="5041" spans="13:13" x14ac:dyDescent="0.3">
      <c r="M5041" s="15" t="str">
        <f>IFERROR(IF(LEFT(C5041,2)="CN","",IF(COUNTIF($C$1:C5040,C5041)&gt;0,"",IF(C5041=C5040,"",DATEVALUE(B5041)))),"")</f>
        <v/>
      </c>
    </row>
    <row r="5042" spans="13:13" x14ac:dyDescent="0.3">
      <c r="M5042" s="15" t="str">
        <f>IFERROR(IF(LEFT(C5042,2)="CN","",IF(COUNTIF($C$1:C5041,C5042)&gt;0,"",IF(C5042=C5041,"",DATEVALUE(B5042)))),"")</f>
        <v/>
      </c>
    </row>
    <row r="5043" spans="13:13" x14ac:dyDescent="0.3">
      <c r="M5043" s="15" t="str">
        <f>IFERROR(IF(LEFT(C5043,2)="CN","",IF(COUNTIF($C$1:C5042,C5043)&gt;0,"",IF(C5043=C5042,"",DATEVALUE(B5043)))),"")</f>
        <v/>
      </c>
    </row>
    <row r="5044" spans="13:13" x14ac:dyDescent="0.3">
      <c r="M5044" s="15" t="str">
        <f>IFERROR(IF(LEFT(C5044,2)="CN","",IF(COUNTIF($C$1:C5043,C5044)&gt;0,"",IF(C5044=C5043,"",DATEVALUE(B5044)))),"")</f>
        <v/>
      </c>
    </row>
    <row r="5045" spans="13:13" x14ac:dyDescent="0.3">
      <c r="M5045" s="15" t="str">
        <f>IFERROR(IF(LEFT(C5045,2)="CN","",IF(COUNTIF($C$1:C5044,C5045)&gt;0,"",IF(C5045=C5044,"",DATEVALUE(B5045)))),"")</f>
        <v/>
      </c>
    </row>
    <row r="5046" spans="13:13" x14ac:dyDescent="0.3">
      <c r="M5046" s="15" t="str">
        <f>IFERROR(IF(LEFT(C5046,2)="CN","",IF(COUNTIF($C$1:C5045,C5046)&gt;0,"",IF(C5046=C5045,"",DATEVALUE(B5046)))),"")</f>
        <v/>
      </c>
    </row>
    <row r="5047" spans="13:13" x14ac:dyDescent="0.3">
      <c r="M5047" s="15" t="str">
        <f>IFERROR(IF(LEFT(C5047,2)="CN","",IF(COUNTIF($C$1:C5046,C5047)&gt;0,"",IF(C5047=C5046,"",DATEVALUE(B5047)))),"")</f>
        <v/>
      </c>
    </row>
    <row r="5048" spans="13:13" x14ac:dyDescent="0.3">
      <c r="M5048" s="15" t="str">
        <f>IFERROR(IF(LEFT(C5048,2)="CN","",IF(COUNTIF($C$1:C5047,C5048)&gt;0,"",IF(C5048=C5047,"",DATEVALUE(B5048)))),"")</f>
        <v/>
      </c>
    </row>
    <row r="5049" spans="13:13" x14ac:dyDescent="0.3">
      <c r="M5049" s="15" t="str">
        <f>IFERROR(IF(LEFT(C5049,2)="CN","",IF(COUNTIF($C$1:C5048,C5049)&gt;0,"",IF(C5049=C5048,"",DATEVALUE(B5049)))),"")</f>
        <v/>
      </c>
    </row>
    <row r="5050" spans="13:13" x14ac:dyDescent="0.3">
      <c r="M5050" s="15" t="str">
        <f>IFERROR(IF(LEFT(C5050,2)="CN","",IF(COUNTIF($C$1:C5049,C5050)&gt;0,"",IF(C5050=C5049,"",DATEVALUE(B5050)))),"")</f>
        <v/>
      </c>
    </row>
    <row r="5051" spans="13:13" x14ac:dyDescent="0.3">
      <c r="M5051" s="15" t="str">
        <f>IFERROR(IF(LEFT(C5051,2)="CN","",IF(COUNTIF($C$1:C5050,C5051)&gt;0,"",IF(C5051=C5050,"",DATEVALUE(B5051)))),"")</f>
        <v/>
      </c>
    </row>
    <row r="5052" spans="13:13" x14ac:dyDescent="0.3">
      <c r="M5052" s="15" t="str">
        <f>IFERROR(IF(LEFT(C5052,2)="CN","",IF(COUNTIF($C$1:C5051,C5052)&gt;0,"",IF(C5052=C5051,"",DATEVALUE(B5052)))),"")</f>
        <v/>
      </c>
    </row>
    <row r="5053" spans="13:13" x14ac:dyDescent="0.3">
      <c r="M5053" s="15" t="str">
        <f>IFERROR(IF(LEFT(C5053,2)="CN","",IF(COUNTIF($C$1:C5052,C5053)&gt;0,"",IF(C5053=C5052,"",DATEVALUE(B5053)))),"")</f>
        <v/>
      </c>
    </row>
    <row r="5054" spans="13:13" x14ac:dyDescent="0.3">
      <c r="M5054" s="15" t="str">
        <f>IFERROR(IF(LEFT(C5054,2)="CN","",IF(COUNTIF($C$1:C5053,C5054)&gt;0,"",IF(C5054=C5053,"",DATEVALUE(B5054)))),"")</f>
        <v/>
      </c>
    </row>
    <row r="5055" spans="13:13" x14ac:dyDescent="0.3">
      <c r="M5055" s="15" t="str">
        <f>IFERROR(IF(LEFT(C5055,2)="CN","",IF(COUNTIF($C$1:C5054,C5055)&gt;0,"",IF(C5055=C5054,"",DATEVALUE(B5055)))),"")</f>
        <v/>
      </c>
    </row>
    <row r="5056" spans="13:13" x14ac:dyDescent="0.3">
      <c r="M5056" s="15" t="str">
        <f>IFERROR(IF(LEFT(C5056,2)="CN","",IF(COUNTIF($C$1:C5055,C5056)&gt;0,"",IF(C5056=C5055,"",DATEVALUE(B5056)))),"")</f>
        <v/>
      </c>
    </row>
    <row r="5057" spans="13:13" x14ac:dyDescent="0.3">
      <c r="M5057" s="15" t="str">
        <f>IFERROR(IF(LEFT(C5057,2)="CN","",IF(COUNTIF($C$1:C5056,C5057)&gt;0,"",IF(C5057=C5056,"",DATEVALUE(B5057)))),"")</f>
        <v/>
      </c>
    </row>
    <row r="5058" spans="13:13" x14ac:dyDescent="0.3">
      <c r="M5058" s="15" t="str">
        <f>IFERROR(IF(LEFT(C5058,2)="CN","",IF(COUNTIF($C$1:C5057,C5058)&gt;0,"",IF(C5058=C5057,"",DATEVALUE(B5058)))),"")</f>
        <v/>
      </c>
    </row>
    <row r="5059" spans="13:13" x14ac:dyDescent="0.3">
      <c r="M5059" s="15" t="str">
        <f>IFERROR(IF(LEFT(C5059,2)="CN","",IF(COUNTIF($C$1:C5058,C5059)&gt;0,"",IF(C5059=C5058,"",DATEVALUE(B5059)))),"")</f>
        <v/>
      </c>
    </row>
    <row r="5060" spans="13:13" x14ac:dyDescent="0.3">
      <c r="M5060" s="15" t="str">
        <f>IFERROR(IF(LEFT(C5060,2)="CN","",IF(COUNTIF($C$1:C5059,C5060)&gt;0,"",IF(C5060=C5059,"",DATEVALUE(B5060)))),"")</f>
        <v/>
      </c>
    </row>
    <row r="5061" spans="13:13" x14ac:dyDescent="0.3">
      <c r="M5061" s="15" t="str">
        <f>IFERROR(IF(LEFT(C5061,2)="CN","",IF(COUNTIF($C$1:C5060,C5061)&gt;0,"",IF(C5061=C5060,"",DATEVALUE(B5061)))),"")</f>
        <v/>
      </c>
    </row>
    <row r="5062" spans="13:13" x14ac:dyDescent="0.3">
      <c r="M5062" s="15" t="str">
        <f>IFERROR(IF(LEFT(C5062,2)="CN","",IF(COUNTIF($C$1:C5061,C5062)&gt;0,"",IF(C5062=C5061,"",DATEVALUE(B5062)))),"")</f>
        <v/>
      </c>
    </row>
    <row r="5063" spans="13:13" x14ac:dyDescent="0.3">
      <c r="M5063" s="15" t="str">
        <f>IFERROR(IF(LEFT(C5063,2)="CN","",IF(COUNTIF($C$1:C5062,C5063)&gt;0,"",IF(C5063=C5062,"",DATEVALUE(B5063)))),"")</f>
        <v/>
      </c>
    </row>
    <row r="5064" spans="13:13" x14ac:dyDescent="0.3">
      <c r="M5064" s="15" t="str">
        <f>IFERROR(IF(LEFT(C5064,2)="CN","",IF(COUNTIF($C$1:C5063,C5064)&gt;0,"",IF(C5064=C5063,"",DATEVALUE(B5064)))),"")</f>
        <v/>
      </c>
    </row>
    <row r="5065" spans="13:13" x14ac:dyDescent="0.3">
      <c r="M5065" s="15" t="str">
        <f>IFERROR(IF(LEFT(C5065,2)="CN","",IF(COUNTIF($C$1:C5064,C5065)&gt;0,"",IF(C5065=C5064,"",DATEVALUE(B5065)))),"")</f>
        <v/>
      </c>
    </row>
    <row r="5066" spans="13:13" x14ac:dyDescent="0.3">
      <c r="M5066" s="15" t="str">
        <f>IFERROR(IF(LEFT(C5066,2)="CN","",IF(COUNTIF($C$1:C5065,C5066)&gt;0,"",IF(C5066=C5065,"",DATEVALUE(B5066)))),"")</f>
        <v/>
      </c>
    </row>
    <row r="5067" spans="13:13" x14ac:dyDescent="0.3">
      <c r="M5067" s="15" t="str">
        <f>IFERROR(IF(LEFT(C5067,2)="CN","",IF(COUNTIF($C$1:C5066,C5067)&gt;0,"",IF(C5067=C5066,"",DATEVALUE(B5067)))),"")</f>
        <v/>
      </c>
    </row>
    <row r="5068" spans="13:13" x14ac:dyDescent="0.3">
      <c r="M5068" s="15" t="str">
        <f>IFERROR(IF(LEFT(C5068,2)="CN","",IF(COUNTIF($C$1:C5067,C5068)&gt;0,"",IF(C5068=C5067,"",DATEVALUE(B5068)))),"")</f>
        <v/>
      </c>
    </row>
    <row r="5069" spans="13:13" x14ac:dyDescent="0.3">
      <c r="M5069" s="15" t="str">
        <f>IFERROR(IF(LEFT(C5069,2)="CN","",IF(COUNTIF($C$1:C5068,C5069)&gt;0,"",IF(C5069=C5068,"",DATEVALUE(B5069)))),"")</f>
        <v/>
      </c>
    </row>
    <row r="5070" spans="13:13" x14ac:dyDescent="0.3">
      <c r="M5070" s="15" t="str">
        <f>IFERROR(IF(LEFT(C5070,2)="CN","",IF(COUNTIF($C$1:C5069,C5070)&gt;0,"",IF(C5070=C5069,"",DATEVALUE(B5070)))),"")</f>
        <v/>
      </c>
    </row>
    <row r="5071" spans="13:13" x14ac:dyDescent="0.3">
      <c r="M5071" s="15" t="str">
        <f>IFERROR(IF(LEFT(C5071,2)="CN","",IF(COUNTIF($C$1:C5070,C5071)&gt;0,"",IF(C5071=C5070,"",DATEVALUE(B5071)))),"")</f>
        <v/>
      </c>
    </row>
    <row r="5072" spans="13:13" x14ac:dyDescent="0.3">
      <c r="M5072" s="15" t="str">
        <f>IFERROR(IF(LEFT(C5072,2)="CN","",IF(COUNTIF($C$1:C5071,C5072)&gt;0,"",IF(C5072=C5071,"",DATEVALUE(B5072)))),"")</f>
        <v/>
      </c>
    </row>
    <row r="5073" spans="13:13" x14ac:dyDescent="0.3">
      <c r="M5073" s="15" t="str">
        <f>IFERROR(IF(LEFT(C5073,2)="CN","",IF(COUNTIF($C$1:C5072,C5073)&gt;0,"",IF(C5073=C5072,"",DATEVALUE(B5073)))),"")</f>
        <v/>
      </c>
    </row>
    <row r="5074" spans="13:13" x14ac:dyDescent="0.3">
      <c r="M5074" s="15" t="str">
        <f>IFERROR(IF(LEFT(C5074,2)="CN","",IF(COUNTIF($C$1:C5073,C5074)&gt;0,"",IF(C5074=C5073,"",DATEVALUE(B5074)))),"")</f>
        <v/>
      </c>
    </row>
    <row r="5075" spans="13:13" x14ac:dyDescent="0.3">
      <c r="M5075" s="15" t="str">
        <f>IFERROR(IF(LEFT(C5075,2)="CN","",IF(COUNTIF($C$1:C5074,C5075)&gt;0,"",IF(C5075=C5074,"",DATEVALUE(B5075)))),"")</f>
        <v/>
      </c>
    </row>
    <row r="5076" spans="13:13" x14ac:dyDescent="0.3">
      <c r="M5076" s="15" t="str">
        <f>IFERROR(IF(LEFT(C5076,2)="CN","",IF(COUNTIF($C$1:C5075,C5076)&gt;0,"",IF(C5076=C5075,"",DATEVALUE(B5076)))),"")</f>
        <v/>
      </c>
    </row>
    <row r="5077" spans="13:13" x14ac:dyDescent="0.3">
      <c r="M5077" s="15" t="str">
        <f>IFERROR(IF(LEFT(C5077,2)="CN","",IF(COUNTIF($C$1:C5076,C5077)&gt;0,"",IF(C5077=C5076,"",DATEVALUE(B5077)))),"")</f>
        <v/>
      </c>
    </row>
    <row r="5078" spans="13:13" x14ac:dyDescent="0.3">
      <c r="M5078" s="15" t="str">
        <f>IFERROR(IF(LEFT(C5078,2)="CN","",IF(COUNTIF($C$1:C5077,C5078)&gt;0,"",IF(C5078=C5077,"",DATEVALUE(B5078)))),"")</f>
        <v/>
      </c>
    </row>
    <row r="5079" spans="13:13" x14ac:dyDescent="0.3">
      <c r="M5079" s="15" t="str">
        <f>IFERROR(IF(LEFT(C5079,2)="CN","",IF(COUNTIF($C$1:C5078,C5079)&gt;0,"",IF(C5079=C5078,"",DATEVALUE(B5079)))),"")</f>
        <v/>
      </c>
    </row>
    <row r="5080" spans="13:13" x14ac:dyDescent="0.3">
      <c r="M5080" s="15" t="str">
        <f>IFERROR(IF(LEFT(C5080,2)="CN","",IF(COUNTIF($C$1:C5079,C5080)&gt;0,"",IF(C5080=C5079,"",DATEVALUE(B5080)))),"")</f>
        <v/>
      </c>
    </row>
    <row r="5081" spans="13:13" x14ac:dyDescent="0.3">
      <c r="M5081" s="15" t="str">
        <f>IFERROR(IF(LEFT(C5081,2)="CN","",IF(COUNTIF($C$1:C5080,C5081)&gt;0,"",IF(C5081=C5080,"",DATEVALUE(B5081)))),"")</f>
        <v/>
      </c>
    </row>
    <row r="5082" spans="13:13" x14ac:dyDescent="0.3">
      <c r="M5082" s="15" t="str">
        <f>IFERROR(IF(LEFT(C5082,2)="CN","",IF(COUNTIF($C$1:C5081,C5082)&gt;0,"",IF(C5082=C5081,"",DATEVALUE(B5082)))),"")</f>
        <v/>
      </c>
    </row>
    <row r="5083" spans="13:13" x14ac:dyDescent="0.3">
      <c r="M5083" s="15" t="str">
        <f>IFERROR(IF(LEFT(C5083,2)="CN","",IF(COUNTIF($C$1:C5082,C5083)&gt;0,"",IF(C5083=C5082,"",DATEVALUE(B5083)))),"")</f>
        <v/>
      </c>
    </row>
    <row r="5084" spans="13:13" x14ac:dyDescent="0.3">
      <c r="M5084" s="15" t="str">
        <f>IFERROR(IF(LEFT(C5084,2)="CN","",IF(COUNTIF($C$1:C5083,C5084)&gt;0,"",IF(C5084=C5083,"",DATEVALUE(B5084)))),"")</f>
        <v/>
      </c>
    </row>
    <row r="5085" spans="13:13" x14ac:dyDescent="0.3">
      <c r="M5085" s="15" t="str">
        <f>IFERROR(IF(LEFT(C5085,2)="CN","",IF(COUNTIF($C$1:C5084,C5085)&gt;0,"",IF(C5085=C5084,"",DATEVALUE(B5085)))),"")</f>
        <v/>
      </c>
    </row>
    <row r="5086" spans="13:13" x14ac:dyDescent="0.3">
      <c r="M5086" s="15" t="str">
        <f>IFERROR(IF(LEFT(C5086,2)="CN","",IF(COUNTIF($C$1:C5085,C5086)&gt;0,"",IF(C5086=C5085,"",DATEVALUE(B5086)))),"")</f>
        <v/>
      </c>
    </row>
    <row r="5087" spans="13:13" x14ac:dyDescent="0.3">
      <c r="M5087" s="15" t="str">
        <f>IFERROR(IF(LEFT(C5087,2)="CN","",IF(COUNTIF($C$1:C5086,C5087)&gt;0,"",IF(C5087=C5086,"",DATEVALUE(B5087)))),"")</f>
        <v/>
      </c>
    </row>
    <row r="5088" spans="13:13" x14ac:dyDescent="0.3">
      <c r="M5088" s="15" t="str">
        <f>IFERROR(IF(LEFT(C5088,2)="CN","",IF(COUNTIF($C$1:C5087,C5088)&gt;0,"",IF(C5088=C5087,"",DATEVALUE(B5088)))),"")</f>
        <v/>
      </c>
    </row>
    <row r="5089" spans="13:13" x14ac:dyDescent="0.3">
      <c r="M5089" s="15" t="str">
        <f>IFERROR(IF(LEFT(C5089,2)="CN","",IF(COUNTIF($C$1:C5088,C5089)&gt;0,"",IF(C5089=C5088,"",DATEVALUE(B5089)))),"")</f>
        <v/>
      </c>
    </row>
    <row r="5090" spans="13:13" x14ac:dyDescent="0.3">
      <c r="M5090" s="15" t="str">
        <f>IFERROR(IF(LEFT(C5090,2)="CN","",IF(COUNTIF($C$1:C5089,C5090)&gt;0,"",IF(C5090=C5089,"",DATEVALUE(B5090)))),"")</f>
        <v/>
      </c>
    </row>
    <row r="5091" spans="13:13" x14ac:dyDescent="0.3">
      <c r="M5091" s="15" t="str">
        <f>IFERROR(IF(LEFT(C5091,2)="CN","",IF(COUNTIF($C$1:C5090,C5091)&gt;0,"",IF(C5091=C5090,"",DATEVALUE(B5091)))),"")</f>
        <v/>
      </c>
    </row>
    <row r="5092" spans="13:13" x14ac:dyDescent="0.3">
      <c r="M5092" s="15" t="str">
        <f>IFERROR(IF(LEFT(C5092,2)="CN","",IF(COUNTIF($C$1:C5091,C5092)&gt;0,"",IF(C5092=C5091,"",DATEVALUE(B5092)))),"")</f>
        <v/>
      </c>
    </row>
    <row r="5093" spans="13:13" x14ac:dyDescent="0.3">
      <c r="M5093" s="15" t="str">
        <f>IFERROR(IF(LEFT(C5093,2)="CN","",IF(COUNTIF($C$1:C5092,C5093)&gt;0,"",IF(C5093=C5092,"",DATEVALUE(B5093)))),"")</f>
        <v/>
      </c>
    </row>
    <row r="5094" spans="13:13" x14ac:dyDescent="0.3">
      <c r="M5094" s="15" t="str">
        <f>IFERROR(IF(LEFT(C5094,2)="CN","",IF(COUNTIF($C$1:C5093,C5094)&gt;0,"",IF(C5094=C5093,"",DATEVALUE(B5094)))),"")</f>
        <v/>
      </c>
    </row>
    <row r="5095" spans="13:13" x14ac:dyDescent="0.3">
      <c r="M5095" s="15" t="str">
        <f>IFERROR(IF(LEFT(C5095,2)="CN","",IF(COUNTIF($C$1:C5094,C5095)&gt;0,"",IF(C5095=C5094,"",DATEVALUE(B5095)))),"")</f>
        <v/>
      </c>
    </row>
    <row r="5096" spans="13:13" x14ac:dyDescent="0.3">
      <c r="M5096" s="15" t="str">
        <f>IFERROR(IF(LEFT(C5096,2)="CN","",IF(COUNTIF($C$1:C5095,C5096)&gt;0,"",IF(C5096=C5095,"",DATEVALUE(B5096)))),"")</f>
        <v/>
      </c>
    </row>
    <row r="5097" spans="13:13" x14ac:dyDescent="0.3">
      <c r="M5097" s="15" t="str">
        <f>IFERROR(IF(LEFT(C5097,2)="CN","",IF(COUNTIF($C$1:C5096,C5097)&gt;0,"",IF(C5097=C5096,"",DATEVALUE(B5097)))),"")</f>
        <v/>
      </c>
    </row>
    <row r="5098" spans="13:13" x14ac:dyDescent="0.3">
      <c r="M5098" s="15" t="str">
        <f>IFERROR(IF(LEFT(C5098,2)="CN","",IF(COUNTIF($C$1:C5097,C5098)&gt;0,"",IF(C5098=C5097,"",DATEVALUE(B5098)))),"")</f>
        <v/>
      </c>
    </row>
    <row r="5099" spans="13:13" x14ac:dyDescent="0.3">
      <c r="M5099" s="15" t="str">
        <f>IFERROR(IF(LEFT(C5099,2)="CN","",IF(COUNTIF($C$1:C5098,C5099)&gt;0,"",IF(C5099=C5098,"",DATEVALUE(B5099)))),"")</f>
        <v/>
      </c>
    </row>
    <row r="5100" spans="13:13" x14ac:dyDescent="0.3">
      <c r="M5100" s="15" t="str">
        <f>IFERROR(IF(LEFT(C5100,2)="CN","",IF(COUNTIF($C$1:C5099,C5100)&gt;0,"",IF(C5100=C5099,"",DATEVALUE(B5100)))),"")</f>
        <v/>
      </c>
    </row>
    <row r="5101" spans="13:13" x14ac:dyDescent="0.3">
      <c r="M5101" s="15" t="str">
        <f>IFERROR(IF(LEFT(C5101,2)="CN","",IF(COUNTIF($C$1:C5100,C5101)&gt;0,"",IF(C5101=C5100,"",DATEVALUE(B5101)))),"")</f>
        <v/>
      </c>
    </row>
    <row r="5102" spans="13:13" x14ac:dyDescent="0.3">
      <c r="M5102" s="15" t="str">
        <f>IFERROR(IF(LEFT(C5102,2)="CN","",IF(COUNTIF($C$1:C5101,C5102)&gt;0,"",IF(C5102=C5101,"",DATEVALUE(B5102)))),"")</f>
        <v/>
      </c>
    </row>
    <row r="5103" spans="13:13" x14ac:dyDescent="0.3">
      <c r="M5103" s="15" t="str">
        <f>IFERROR(IF(LEFT(C5103,2)="CN","",IF(COUNTIF($C$1:C5102,C5103)&gt;0,"",IF(C5103=C5102,"",DATEVALUE(B5103)))),"")</f>
        <v/>
      </c>
    </row>
    <row r="5104" spans="13:13" x14ac:dyDescent="0.3">
      <c r="M5104" s="15" t="str">
        <f>IFERROR(IF(LEFT(C5104,2)="CN","",IF(COUNTIF($C$1:C5103,C5104)&gt;0,"",IF(C5104=C5103,"",DATEVALUE(B5104)))),"")</f>
        <v/>
      </c>
    </row>
    <row r="5105" spans="13:13" x14ac:dyDescent="0.3">
      <c r="M5105" s="15" t="str">
        <f>IFERROR(IF(LEFT(C5105,2)="CN","",IF(COUNTIF($C$1:C5104,C5105)&gt;0,"",IF(C5105=C5104,"",DATEVALUE(B5105)))),"")</f>
        <v/>
      </c>
    </row>
    <row r="5106" spans="13:13" x14ac:dyDescent="0.3">
      <c r="M5106" s="15" t="str">
        <f>IFERROR(IF(LEFT(C5106,2)="CN","",IF(COUNTIF($C$1:C5105,C5106)&gt;0,"",IF(C5106=C5105,"",DATEVALUE(B5106)))),"")</f>
        <v/>
      </c>
    </row>
    <row r="5107" spans="13:13" x14ac:dyDescent="0.3">
      <c r="M5107" s="15" t="str">
        <f>IFERROR(IF(LEFT(C5107,2)="CN","",IF(COUNTIF($C$1:C5106,C5107)&gt;0,"",IF(C5107=C5106,"",DATEVALUE(B5107)))),"")</f>
        <v/>
      </c>
    </row>
    <row r="5108" spans="13:13" x14ac:dyDescent="0.3">
      <c r="M5108" s="15" t="str">
        <f>IFERROR(IF(LEFT(C5108,2)="CN","",IF(COUNTIF($C$1:C5107,C5108)&gt;0,"",IF(C5108=C5107,"",DATEVALUE(B5108)))),"")</f>
        <v/>
      </c>
    </row>
    <row r="5109" spans="13:13" x14ac:dyDescent="0.3">
      <c r="M5109" s="15" t="str">
        <f>IFERROR(IF(LEFT(C5109,2)="CN","",IF(COUNTIF($C$1:C5108,C5109)&gt;0,"",IF(C5109=C5108,"",DATEVALUE(B5109)))),"")</f>
        <v/>
      </c>
    </row>
    <row r="5110" spans="13:13" x14ac:dyDescent="0.3">
      <c r="M5110" s="15" t="str">
        <f>IFERROR(IF(LEFT(C5110,2)="CN","",IF(COUNTIF($C$1:C5109,C5110)&gt;0,"",IF(C5110=C5109,"",DATEVALUE(B5110)))),"")</f>
        <v/>
      </c>
    </row>
    <row r="5111" spans="13:13" x14ac:dyDescent="0.3">
      <c r="M5111" s="15" t="str">
        <f>IFERROR(IF(LEFT(C5111,2)="CN","",IF(COUNTIF($C$1:C5110,C5111)&gt;0,"",IF(C5111=C5110,"",DATEVALUE(B5111)))),"")</f>
        <v/>
      </c>
    </row>
    <row r="5112" spans="13:13" x14ac:dyDescent="0.3">
      <c r="M5112" s="15" t="str">
        <f>IFERROR(IF(LEFT(C5112,2)="CN","",IF(COUNTIF($C$1:C5111,C5112)&gt;0,"",IF(C5112=C5111,"",DATEVALUE(B5112)))),"")</f>
        <v/>
      </c>
    </row>
    <row r="5113" spans="13:13" x14ac:dyDescent="0.3">
      <c r="M5113" s="15" t="str">
        <f>IFERROR(IF(LEFT(C5113,2)="CN","",IF(COUNTIF($C$1:C5112,C5113)&gt;0,"",IF(C5113=C5112,"",DATEVALUE(B5113)))),"")</f>
        <v/>
      </c>
    </row>
    <row r="5114" spans="13:13" x14ac:dyDescent="0.3">
      <c r="M5114" s="15" t="str">
        <f>IFERROR(IF(LEFT(C5114,2)="CN","",IF(COUNTIF($C$1:C5113,C5114)&gt;0,"",IF(C5114=C5113,"",DATEVALUE(B5114)))),"")</f>
        <v/>
      </c>
    </row>
    <row r="5115" spans="13:13" x14ac:dyDescent="0.3">
      <c r="M5115" s="15" t="str">
        <f>IFERROR(IF(LEFT(C5115,2)="CN","",IF(COUNTIF($C$1:C5114,C5115)&gt;0,"",IF(C5115=C5114,"",DATEVALUE(B5115)))),"")</f>
        <v/>
      </c>
    </row>
    <row r="5116" spans="13:13" x14ac:dyDescent="0.3">
      <c r="M5116" s="15" t="str">
        <f>IFERROR(IF(LEFT(C5116,2)="CN","",IF(COUNTIF($C$1:C5115,C5116)&gt;0,"",IF(C5116=C5115,"",DATEVALUE(B5116)))),"")</f>
        <v/>
      </c>
    </row>
    <row r="5117" spans="13:13" x14ac:dyDescent="0.3">
      <c r="M5117" s="15" t="str">
        <f>IFERROR(IF(LEFT(C5117,2)="CN","",IF(COUNTIF($C$1:C5116,C5117)&gt;0,"",IF(C5117=C5116,"",DATEVALUE(B5117)))),"")</f>
        <v/>
      </c>
    </row>
    <row r="5118" spans="13:13" x14ac:dyDescent="0.3">
      <c r="M5118" s="15" t="str">
        <f>IFERROR(IF(LEFT(C5118,2)="CN","",IF(COUNTIF($C$1:C5117,C5118)&gt;0,"",IF(C5118=C5117,"",DATEVALUE(B5118)))),"")</f>
        <v/>
      </c>
    </row>
    <row r="5119" spans="13:13" x14ac:dyDescent="0.3">
      <c r="M5119" s="15" t="str">
        <f>IFERROR(IF(LEFT(C5119,2)="CN","",IF(COUNTIF($C$1:C5118,C5119)&gt;0,"",IF(C5119=C5118,"",DATEVALUE(B5119)))),"")</f>
        <v/>
      </c>
    </row>
    <row r="5120" spans="13:13" x14ac:dyDescent="0.3">
      <c r="M5120" s="15" t="str">
        <f>IFERROR(IF(LEFT(C5120,2)="CN","",IF(COUNTIF($C$1:C5119,C5120)&gt;0,"",IF(C5120=C5119,"",DATEVALUE(B5120)))),"")</f>
        <v/>
      </c>
    </row>
    <row r="5121" spans="13:13" x14ac:dyDescent="0.3">
      <c r="M5121" s="15" t="str">
        <f>IFERROR(IF(LEFT(C5121,2)="CN","",IF(COUNTIF($C$1:C5120,C5121)&gt;0,"",IF(C5121=C5120,"",DATEVALUE(B5121)))),"")</f>
        <v/>
      </c>
    </row>
    <row r="5122" spans="13:13" x14ac:dyDescent="0.3">
      <c r="M5122" s="15" t="str">
        <f>IFERROR(IF(LEFT(C5122,2)="CN","",IF(COUNTIF($C$1:C5121,C5122)&gt;0,"",IF(C5122=C5121,"",DATEVALUE(B5122)))),"")</f>
        <v/>
      </c>
    </row>
    <row r="5123" spans="13:13" x14ac:dyDescent="0.3">
      <c r="M5123" s="15" t="str">
        <f>IFERROR(IF(LEFT(C5123,2)="CN","",IF(COUNTIF($C$1:C5122,C5123)&gt;0,"",IF(C5123=C5122,"",DATEVALUE(B5123)))),"")</f>
        <v/>
      </c>
    </row>
    <row r="5124" spans="13:13" x14ac:dyDescent="0.3">
      <c r="M5124" s="15" t="str">
        <f>IFERROR(IF(LEFT(C5124,2)="CN","",IF(COUNTIF($C$1:C5123,C5124)&gt;0,"",IF(C5124=C5123,"",DATEVALUE(B5124)))),"")</f>
        <v/>
      </c>
    </row>
    <row r="5125" spans="13:13" x14ac:dyDescent="0.3">
      <c r="M5125" s="15" t="str">
        <f>IFERROR(IF(LEFT(C5125,2)="CN","",IF(COUNTIF($C$1:C5124,C5125)&gt;0,"",IF(C5125=C5124,"",DATEVALUE(B5125)))),"")</f>
        <v/>
      </c>
    </row>
    <row r="5126" spans="13:13" x14ac:dyDescent="0.3">
      <c r="M5126" s="15" t="str">
        <f>IFERROR(IF(LEFT(C5126,2)="CN","",IF(COUNTIF($C$1:C5125,C5126)&gt;0,"",IF(C5126=C5125,"",DATEVALUE(B5126)))),"")</f>
        <v/>
      </c>
    </row>
    <row r="5127" spans="13:13" x14ac:dyDescent="0.3">
      <c r="M5127" s="15" t="str">
        <f>IFERROR(IF(LEFT(C5127,2)="CN","",IF(COUNTIF($C$1:C5126,C5127)&gt;0,"",IF(C5127=C5126,"",DATEVALUE(B5127)))),"")</f>
        <v/>
      </c>
    </row>
    <row r="5128" spans="13:13" x14ac:dyDescent="0.3">
      <c r="M5128" s="15" t="str">
        <f>IFERROR(IF(LEFT(C5128,2)="CN","",IF(COUNTIF($C$1:C5127,C5128)&gt;0,"",IF(C5128=C5127,"",DATEVALUE(B5128)))),"")</f>
        <v/>
      </c>
    </row>
    <row r="5129" spans="13:13" x14ac:dyDescent="0.3">
      <c r="M5129" s="15" t="str">
        <f>IFERROR(IF(LEFT(C5129,2)="CN","",IF(COUNTIF($C$1:C5128,C5129)&gt;0,"",IF(C5129=C5128,"",DATEVALUE(B5129)))),"")</f>
        <v/>
      </c>
    </row>
    <row r="5130" spans="13:13" x14ac:dyDescent="0.3">
      <c r="M5130" s="15" t="str">
        <f>IFERROR(IF(LEFT(C5130,2)="CN","",IF(COUNTIF($C$1:C5129,C5130)&gt;0,"",IF(C5130=C5129,"",DATEVALUE(B5130)))),"")</f>
        <v/>
      </c>
    </row>
    <row r="5131" spans="13:13" x14ac:dyDescent="0.3">
      <c r="M5131" s="15" t="str">
        <f>IFERROR(IF(LEFT(C5131,2)="CN","",IF(COUNTIF($C$1:C5130,C5131)&gt;0,"",IF(C5131=C5130,"",DATEVALUE(B5131)))),"")</f>
        <v/>
      </c>
    </row>
    <row r="5132" spans="13:13" x14ac:dyDescent="0.3">
      <c r="M5132" s="15" t="str">
        <f>IFERROR(IF(LEFT(C5132,2)="CN","",IF(COUNTIF($C$1:C5131,C5132)&gt;0,"",IF(C5132=C5131,"",DATEVALUE(B5132)))),"")</f>
        <v/>
      </c>
    </row>
    <row r="5133" spans="13:13" x14ac:dyDescent="0.3">
      <c r="M5133" s="15" t="str">
        <f>IFERROR(IF(LEFT(C5133,2)="CN","",IF(COUNTIF($C$1:C5132,C5133)&gt;0,"",IF(C5133=C5132,"",DATEVALUE(B5133)))),"")</f>
        <v/>
      </c>
    </row>
    <row r="5134" spans="13:13" x14ac:dyDescent="0.3">
      <c r="M5134" s="15" t="str">
        <f>IFERROR(IF(LEFT(C5134,2)="CN","",IF(COUNTIF($C$1:C5133,C5134)&gt;0,"",IF(C5134=C5133,"",DATEVALUE(B5134)))),"")</f>
        <v/>
      </c>
    </row>
    <row r="5135" spans="13:13" x14ac:dyDescent="0.3">
      <c r="M5135" s="15" t="str">
        <f>IFERROR(IF(LEFT(C5135,2)="CN","",IF(COUNTIF($C$1:C5134,C5135)&gt;0,"",IF(C5135=C5134,"",DATEVALUE(B5135)))),"")</f>
        <v/>
      </c>
    </row>
    <row r="5136" spans="13:13" x14ac:dyDescent="0.3">
      <c r="M5136" s="15" t="str">
        <f>IFERROR(IF(LEFT(C5136,2)="CN","",IF(COUNTIF($C$1:C5135,C5136)&gt;0,"",IF(C5136=C5135,"",DATEVALUE(B5136)))),"")</f>
        <v/>
      </c>
    </row>
    <row r="5137" spans="13:13" x14ac:dyDescent="0.3">
      <c r="M5137" s="15" t="str">
        <f>IFERROR(IF(LEFT(C5137,2)="CN","",IF(COUNTIF($C$1:C5136,C5137)&gt;0,"",IF(C5137=C5136,"",DATEVALUE(B5137)))),"")</f>
        <v/>
      </c>
    </row>
    <row r="5138" spans="13:13" x14ac:dyDescent="0.3">
      <c r="M5138" s="15" t="str">
        <f>IFERROR(IF(LEFT(C5138,2)="CN","",IF(COUNTIF($C$1:C5137,C5138)&gt;0,"",IF(C5138=C5137,"",DATEVALUE(B5138)))),"")</f>
        <v/>
      </c>
    </row>
    <row r="5139" spans="13:13" x14ac:dyDescent="0.3">
      <c r="M5139" s="15" t="str">
        <f>IFERROR(IF(LEFT(C5139,2)="CN","",IF(COUNTIF($C$1:C5138,C5139)&gt;0,"",IF(C5139=C5138,"",DATEVALUE(B5139)))),"")</f>
        <v/>
      </c>
    </row>
    <row r="5140" spans="13:13" x14ac:dyDescent="0.3">
      <c r="M5140" s="15" t="str">
        <f>IFERROR(IF(LEFT(C5140,2)="CN","",IF(COUNTIF($C$1:C5139,C5140)&gt;0,"",IF(C5140=C5139,"",DATEVALUE(B5140)))),"")</f>
        <v/>
      </c>
    </row>
    <row r="5141" spans="13:13" x14ac:dyDescent="0.3">
      <c r="M5141" s="15" t="str">
        <f>IFERROR(IF(LEFT(C5141,2)="CN","",IF(COUNTIF($C$1:C5140,C5141)&gt;0,"",IF(C5141=C5140,"",DATEVALUE(B5141)))),"")</f>
        <v/>
      </c>
    </row>
    <row r="5142" spans="13:13" x14ac:dyDescent="0.3">
      <c r="M5142" s="15" t="str">
        <f>IFERROR(IF(LEFT(C5142,2)="CN","",IF(COUNTIF($C$1:C5141,C5142)&gt;0,"",IF(C5142=C5141,"",DATEVALUE(B5142)))),"")</f>
        <v/>
      </c>
    </row>
    <row r="5143" spans="13:13" x14ac:dyDescent="0.3">
      <c r="M5143" s="15" t="str">
        <f>IFERROR(IF(LEFT(C5143,2)="CN","",IF(COUNTIF($C$1:C5142,C5143)&gt;0,"",IF(C5143=C5142,"",DATEVALUE(B5143)))),"")</f>
        <v/>
      </c>
    </row>
    <row r="5144" spans="13:13" x14ac:dyDescent="0.3">
      <c r="M5144" s="15" t="str">
        <f>IFERROR(IF(LEFT(C5144,2)="CN","",IF(COUNTIF($C$1:C5143,C5144)&gt;0,"",IF(C5144=C5143,"",DATEVALUE(B5144)))),"")</f>
        <v/>
      </c>
    </row>
    <row r="5145" spans="13:13" x14ac:dyDescent="0.3">
      <c r="M5145" s="15" t="str">
        <f>IFERROR(IF(LEFT(C5145,2)="CN","",IF(COUNTIF($C$1:C5144,C5145)&gt;0,"",IF(C5145=C5144,"",DATEVALUE(B5145)))),"")</f>
        <v/>
      </c>
    </row>
    <row r="5146" spans="13:13" x14ac:dyDescent="0.3">
      <c r="M5146" s="15" t="str">
        <f>IFERROR(IF(LEFT(C5146,2)="CN","",IF(COUNTIF($C$1:C5145,C5146)&gt;0,"",IF(C5146=C5145,"",DATEVALUE(B5146)))),"")</f>
        <v/>
      </c>
    </row>
    <row r="5147" spans="13:13" x14ac:dyDescent="0.3">
      <c r="M5147" s="15" t="str">
        <f>IFERROR(IF(LEFT(C5147,2)="CN","",IF(COUNTIF($C$1:C5146,C5147)&gt;0,"",IF(C5147=C5146,"",DATEVALUE(B5147)))),"")</f>
        <v/>
      </c>
    </row>
    <row r="5148" spans="13:13" x14ac:dyDescent="0.3">
      <c r="M5148" s="15" t="str">
        <f>IFERROR(IF(LEFT(C5148,2)="CN","",IF(COUNTIF($C$1:C5147,C5148)&gt;0,"",IF(C5148=C5147,"",DATEVALUE(B5148)))),"")</f>
        <v/>
      </c>
    </row>
    <row r="5149" spans="13:13" x14ac:dyDescent="0.3">
      <c r="M5149" s="15" t="str">
        <f>IFERROR(IF(LEFT(C5149,2)="CN","",IF(COUNTIF($C$1:C5148,C5149)&gt;0,"",IF(C5149=C5148,"",DATEVALUE(B5149)))),"")</f>
        <v/>
      </c>
    </row>
    <row r="5150" spans="13:13" x14ac:dyDescent="0.3">
      <c r="M5150" s="15" t="str">
        <f>IFERROR(IF(LEFT(C5150,2)="CN","",IF(COUNTIF($C$1:C5149,C5150)&gt;0,"",IF(C5150=C5149,"",DATEVALUE(B5150)))),"")</f>
        <v/>
      </c>
    </row>
    <row r="5151" spans="13:13" x14ac:dyDescent="0.3">
      <c r="M5151" s="15" t="str">
        <f>IFERROR(IF(LEFT(C5151,2)="CN","",IF(COUNTIF($C$1:C5150,C5151)&gt;0,"",IF(C5151=C5150,"",DATEVALUE(B5151)))),"")</f>
        <v/>
      </c>
    </row>
    <row r="5152" spans="13:13" x14ac:dyDescent="0.3">
      <c r="M5152" s="15" t="str">
        <f>IFERROR(IF(LEFT(C5152,2)="CN","",IF(COUNTIF($C$1:C5151,C5152)&gt;0,"",IF(C5152=C5151,"",DATEVALUE(B5152)))),"")</f>
        <v/>
      </c>
    </row>
    <row r="5153" spans="13:13" x14ac:dyDescent="0.3">
      <c r="M5153" s="15" t="str">
        <f>IFERROR(IF(LEFT(C5153,2)="CN","",IF(COUNTIF($C$1:C5152,C5153)&gt;0,"",IF(C5153=C5152,"",DATEVALUE(B5153)))),"")</f>
        <v/>
      </c>
    </row>
    <row r="5154" spans="13:13" x14ac:dyDescent="0.3">
      <c r="M5154" s="15" t="str">
        <f>IFERROR(IF(LEFT(C5154,2)="CN","",IF(COUNTIF($C$1:C5153,C5154)&gt;0,"",IF(C5154=C5153,"",DATEVALUE(B5154)))),"")</f>
        <v/>
      </c>
    </row>
    <row r="5155" spans="13:13" x14ac:dyDescent="0.3">
      <c r="M5155" s="15" t="str">
        <f>IFERROR(IF(LEFT(C5155,2)="CN","",IF(COUNTIF($C$1:C5154,C5155)&gt;0,"",IF(C5155=C5154,"",DATEVALUE(B5155)))),"")</f>
        <v/>
      </c>
    </row>
    <row r="5156" spans="13:13" x14ac:dyDescent="0.3">
      <c r="M5156" s="15" t="str">
        <f>IFERROR(IF(LEFT(C5156,2)="CN","",IF(COUNTIF($C$1:C5155,C5156)&gt;0,"",IF(C5156=C5155,"",DATEVALUE(B5156)))),"")</f>
        <v/>
      </c>
    </row>
    <row r="5157" spans="13:13" x14ac:dyDescent="0.3">
      <c r="M5157" s="15" t="str">
        <f>IFERROR(IF(LEFT(C5157,2)="CN","",IF(COUNTIF($C$1:C5156,C5157)&gt;0,"",IF(C5157=C5156,"",DATEVALUE(B5157)))),"")</f>
        <v/>
      </c>
    </row>
    <row r="5158" spans="13:13" x14ac:dyDescent="0.3">
      <c r="M5158" s="15" t="str">
        <f>IFERROR(IF(LEFT(C5158,2)="CN","",IF(COUNTIF($C$1:C5157,C5158)&gt;0,"",IF(C5158=C5157,"",DATEVALUE(B5158)))),"")</f>
        <v/>
      </c>
    </row>
    <row r="5159" spans="13:13" x14ac:dyDescent="0.3">
      <c r="M5159" s="15" t="str">
        <f>IFERROR(IF(LEFT(C5159,2)="CN","",IF(COUNTIF($C$1:C5158,C5159)&gt;0,"",IF(C5159=C5158,"",DATEVALUE(B5159)))),"")</f>
        <v/>
      </c>
    </row>
    <row r="5160" spans="13:13" x14ac:dyDescent="0.3">
      <c r="M5160" s="15" t="str">
        <f>IFERROR(IF(LEFT(C5160,2)="CN","",IF(COUNTIF($C$1:C5159,C5160)&gt;0,"",IF(C5160=C5159,"",DATEVALUE(B5160)))),"")</f>
        <v/>
      </c>
    </row>
    <row r="5161" spans="13:13" x14ac:dyDescent="0.3">
      <c r="M5161" s="15" t="str">
        <f>IFERROR(IF(LEFT(C5161,2)="CN","",IF(COUNTIF($C$1:C5160,C5161)&gt;0,"",IF(C5161=C5160,"",DATEVALUE(B5161)))),"")</f>
        <v/>
      </c>
    </row>
    <row r="5162" spans="13:13" x14ac:dyDescent="0.3">
      <c r="M5162" s="15" t="str">
        <f>IFERROR(IF(LEFT(C5162,2)="CN","",IF(COUNTIF($C$1:C5161,C5162)&gt;0,"",IF(C5162=C5161,"",DATEVALUE(B5162)))),"")</f>
        <v/>
      </c>
    </row>
    <row r="5163" spans="13:13" x14ac:dyDescent="0.3">
      <c r="M5163" s="15" t="str">
        <f>IFERROR(IF(LEFT(C5163,2)="CN","",IF(COUNTIF($C$1:C5162,C5163)&gt;0,"",IF(C5163=C5162,"",DATEVALUE(B5163)))),"")</f>
        <v/>
      </c>
    </row>
    <row r="5164" spans="13:13" x14ac:dyDescent="0.3">
      <c r="M5164" s="15" t="str">
        <f>IFERROR(IF(LEFT(C5164,2)="CN","",IF(COUNTIF($C$1:C5163,C5164)&gt;0,"",IF(C5164=C5163,"",DATEVALUE(B5164)))),"")</f>
        <v/>
      </c>
    </row>
    <row r="5165" spans="13:13" x14ac:dyDescent="0.3">
      <c r="M5165" s="15" t="str">
        <f>IFERROR(IF(LEFT(C5165,2)="CN","",IF(COUNTIF($C$1:C5164,C5165)&gt;0,"",IF(C5165=C5164,"",DATEVALUE(B5165)))),"")</f>
        <v/>
      </c>
    </row>
    <row r="5166" spans="13:13" x14ac:dyDescent="0.3">
      <c r="M5166" s="15" t="str">
        <f>IFERROR(IF(LEFT(C5166,2)="CN","",IF(COUNTIF($C$1:C5165,C5166)&gt;0,"",IF(C5166=C5165,"",DATEVALUE(B5166)))),"")</f>
        <v/>
      </c>
    </row>
    <row r="5167" spans="13:13" x14ac:dyDescent="0.3">
      <c r="M5167" s="15" t="str">
        <f>IFERROR(IF(LEFT(C5167,2)="CN","",IF(COUNTIF($C$1:C5166,C5167)&gt;0,"",IF(C5167=C5166,"",DATEVALUE(B5167)))),"")</f>
        <v/>
      </c>
    </row>
    <row r="5168" spans="13:13" x14ac:dyDescent="0.3">
      <c r="M5168" s="15" t="str">
        <f>IFERROR(IF(LEFT(C5168,2)="CN","",IF(COUNTIF($C$1:C5167,C5168)&gt;0,"",IF(C5168=C5167,"",DATEVALUE(B5168)))),"")</f>
        <v/>
      </c>
    </row>
    <row r="5169" spans="13:13" x14ac:dyDescent="0.3">
      <c r="M5169" s="15" t="str">
        <f>IFERROR(IF(LEFT(C5169,2)="CN","",IF(COUNTIF($C$1:C5168,C5169)&gt;0,"",IF(C5169=C5168,"",DATEVALUE(B5169)))),"")</f>
        <v/>
      </c>
    </row>
    <row r="5170" spans="13:13" x14ac:dyDescent="0.3">
      <c r="M5170" s="15" t="str">
        <f>IFERROR(IF(LEFT(C5170,2)="CN","",IF(COUNTIF($C$1:C5169,C5170)&gt;0,"",IF(C5170=C5169,"",DATEVALUE(B5170)))),"")</f>
        <v/>
      </c>
    </row>
    <row r="5171" spans="13:13" x14ac:dyDescent="0.3">
      <c r="M5171" s="15" t="str">
        <f>IFERROR(IF(LEFT(C5171,2)="CN","",IF(COUNTIF($C$1:C5170,C5171)&gt;0,"",IF(C5171=C5170,"",DATEVALUE(B5171)))),"")</f>
        <v/>
      </c>
    </row>
    <row r="5172" spans="13:13" x14ac:dyDescent="0.3">
      <c r="M5172" s="15" t="str">
        <f>IFERROR(IF(LEFT(C5172,2)="CN","",IF(COUNTIF($C$1:C5171,C5172)&gt;0,"",IF(C5172=C5171,"",DATEVALUE(B5172)))),"")</f>
        <v/>
      </c>
    </row>
    <row r="5173" spans="13:13" x14ac:dyDescent="0.3">
      <c r="M5173" s="15" t="str">
        <f>IFERROR(IF(LEFT(C5173,2)="CN","",IF(COUNTIF($C$1:C5172,C5173)&gt;0,"",IF(C5173=C5172,"",DATEVALUE(B5173)))),"")</f>
        <v/>
      </c>
    </row>
    <row r="5174" spans="13:13" x14ac:dyDescent="0.3">
      <c r="M5174" s="15" t="str">
        <f>IFERROR(IF(LEFT(C5174,2)="CN","",IF(COUNTIF($C$1:C5173,C5174)&gt;0,"",IF(C5174=C5173,"",DATEVALUE(B5174)))),"")</f>
        <v/>
      </c>
    </row>
    <row r="5175" spans="13:13" x14ac:dyDescent="0.3">
      <c r="M5175" s="15" t="str">
        <f>IFERROR(IF(LEFT(C5175,2)="CN","",IF(COUNTIF($C$1:C5174,C5175)&gt;0,"",IF(C5175=C5174,"",DATEVALUE(B5175)))),"")</f>
        <v/>
      </c>
    </row>
    <row r="5176" spans="13:13" x14ac:dyDescent="0.3">
      <c r="M5176" s="15" t="str">
        <f>IFERROR(IF(LEFT(C5176,2)="CN","",IF(COUNTIF($C$1:C5175,C5176)&gt;0,"",IF(C5176=C5175,"",DATEVALUE(B5176)))),"")</f>
        <v/>
      </c>
    </row>
    <row r="5177" spans="13:13" x14ac:dyDescent="0.3">
      <c r="M5177" s="15" t="str">
        <f>IFERROR(IF(LEFT(C5177,2)="CN","",IF(COUNTIF($C$1:C5176,C5177)&gt;0,"",IF(C5177=C5176,"",DATEVALUE(B5177)))),"")</f>
        <v/>
      </c>
    </row>
    <row r="5178" spans="13:13" x14ac:dyDescent="0.3">
      <c r="M5178" s="15" t="str">
        <f>IFERROR(IF(LEFT(C5178,2)="CN","",IF(COUNTIF($C$1:C5177,C5178)&gt;0,"",IF(C5178=C5177,"",DATEVALUE(B5178)))),"")</f>
        <v/>
      </c>
    </row>
    <row r="5179" spans="13:13" x14ac:dyDescent="0.3">
      <c r="M5179" s="15" t="str">
        <f>IFERROR(IF(LEFT(C5179,2)="CN","",IF(COUNTIF($C$1:C5178,C5179)&gt;0,"",IF(C5179=C5178,"",DATEVALUE(B5179)))),"")</f>
        <v/>
      </c>
    </row>
    <row r="5180" spans="13:13" x14ac:dyDescent="0.3">
      <c r="M5180" s="15" t="str">
        <f>IFERROR(IF(LEFT(C5180,2)="CN","",IF(COUNTIF($C$1:C5179,C5180)&gt;0,"",IF(C5180=C5179,"",DATEVALUE(B5180)))),"")</f>
        <v/>
      </c>
    </row>
    <row r="5181" spans="13:13" x14ac:dyDescent="0.3">
      <c r="M5181" s="15" t="str">
        <f>IFERROR(IF(LEFT(C5181,2)="CN","",IF(COUNTIF($C$1:C5180,C5181)&gt;0,"",IF(C5181=C5180,"",DATEVALUE(B5181)))),"")</f>
        <v/>
      </c>
    </row>
    <row r="5182" spans="13:13" x14ac:dyDescent="0.3">
      <c r="M5182" s="15" t="str">
        <f>IFERROR(IF(LEFT(C5182,2)="CN","",IF(COUNTIF($C$1:C5181,C5182)&gt;0,"",IF(C5182=C5181,"",DATEVALUE(B5182)))),"")</f>
        <v/>
      </c>
    </row>
    <row r="5183" spans="13:13" x14ac:dyDescent="0.3">
      <c r="M5183" s="15" t="str">
        <f>IFERROR(IF(LEFT(C5183,2)="CN","",IF(COUNTIF($C$1:C5182,C5183)&gt;0,"",IF(C5183=C5182,"",DATEVALUE(B5183)))),"")</f>
        <v/>
      </c>
    </row>
    <row r="5184" spans="13:13" x14ac:dyDescent="0.3">
      <c r="M5184" s="15" t="str">
        <f>IFERROR(IF(LEFT(C5184,2)="CN","",IF(COUNTIF($C$1:C5183,C5184)&gt;0,"",IF(C5184=C5183,"",DATEVALUE(B5184)))),"")</f>
        <v/>
      </c>
    </row>
    <row r="5185" spans="13:13" x14ac:dyDescent="0.3">
      <c r="M5185" s="15" t="str">
        <f>IFERROR(IF(LEFT(C5185,2)="CN","",IF(COUNTIF($C$1:C5184,C5185)&gt;0,"",IF(C5185=C5184,"",DATEVALUE(B5185)))),"")</f>
        <v/>
      </c>
    </row>
    <row r="5186" spans="13:13" x14ac:dyDescent="0.3">
      <c r="M5186" s="15" t="str">
        <f>IFERROR(IF(LEFT(C5186,2)="CN","",IF(COUNTIF($C$1:C5185,C5186)&gt;0,"",IF(C5186=C5185,"",DATEVALUE(B5186)))),"")</f>
        <v/>
      </c>
    </row>
    <row r="5187" spans="13:13" x14ac:dyDescent="0.3">
      <c r="M5187" s="15" t="str">
        <f>IFERROR(IF(LEFT(C5187,2)="CN","",IF(COUNTIF($C$1:C5186,C5187)&gt;0,"",IF(C5187=C5186,"",DATEVALUE(B5187)))),"")</f>
        <v/>
      </c>
    </row>
    <row r="5188" spans="13:13" x14ac:dyDescent="0.3">
      <c r="M5188" s="15" t="str">
        <f>IFERROR(IF(LEFT(C5188,2)="CN","",IF(COUNTIF($C$1:C5187,C5188)&gt;0,"",IF(C5188=C5187,"",DATEVALUE(B5188)))),"")</f>
        <v/>
      </c>
    </row>
    <row r="5189" spans="13:13" x14ac:dyDescent="0.3">
      <c r="M5189" s="15" t="str">
        <f>IFERROR(IF(LEFT(C5189,2)="CN","",IF(COUNTIF($C$1:C5188,C5189)&gt;0,"",IF(C5189=C5188,"",DATEVALUE(B5189)))),"")</f>
        <v/>
      </c>
    </row>
    <row r="5190" spans="13:13" x14ac:dyDescent="0.3">
      <c r="M5190" s="15" t="str">
        <f>IFERROR(IF(LEFT(C5190,2)="CN","",IF(COUNTIF($C$1:C5189,C5190)&gt;0,"",IF(C5190=C5189,"",DATEVALUE(B5190)))),"")</f>
        <v/>
      </c>
    </row>
    <row r="5191" spans="13:13" x14ac:dyDescent="0.3">
      <c r="M5191" s="15" t="str">
        <f>IFERROR(IF(LEFT(C5191,2)="CN","",IF(COUNTIF($C$1:C5190,C5191)&gt;0,"",IF(C5191=C5190,"",DATEVALUE(B5191)))),"")</f>
        <v/>
      </c>
    </row>
    <row r="5192" spans="13:13" x14ac:dyDescent="0.3">
      <c r="M5192" s="15" t="str">
        <f>IFERROR(IF(LEFT(C5192,2)="CN","",IF(COUNTIF($C$1:C5191,C5192)&gt;0,"",IF(C5192=C5191,"",DATEVALUE(B5192)))),"")</f>
        <v/>
      </c>
    </row>
    <row r="5193" spans="13:13" x14ac:dyDescent="0.3">
      <c r="M5193" s="15" t="str">
        <f>IFERROR(IF(LEFT(C5193,2)="CN","",IF(COUNTIF($C$1:C5192,C5193)&gt;0,"",IF(C5193=C5192,"",DATEVALUE(B5193)))),"")</f>
        <v/>
      </c>
    </row>
    <row r="5194" spans="13:13" x14ac:dyDescent="0.3">
      <c r="M5194" s="15" t="str">
        <f>IFERROR(IF(LEFT(C5194,2)="CN","",IF(COUNTIF($C$1:C5193,C5194)&gt;0,"",IF(C5194=C5193,"",DATEVALUE(B5194)))),"")</f>
        <v/>
      </c>
    </row>
    <row r="5195" spans="13:13" x14ac:dyDescent="0.3">
      <c r="M5195" s="15" t="str">
        <f>IFERROR(IF(LEFT(C5195,2)="CN","",IF(COUNTIF($C$1:C5194,C5195)&gt;0,"",IF(C5195=C5194,"",DATEVALUE(B5195)))),"")</f>
        <v/>
      </c>
    </row>
    <row r="5196" spans="13:13" x14ac:dyDescent="0.3">
      <c r="M5196" s="15" t="str">
        <f>IFERROR(IF(LEFT(C5196,2)="CN","",IF(COUNTIF($C$1:C5195,C5196)&gt;0,"",IF(C5196=C5195,"",DATEVALUE(B5196)))),"")</f>
        <v/>
      </c>
    </row>
    <row r="5197" spans="13:13" x14ac:dyDescent="0.3">
      <c r="M5197" s="15" t="str">
        <f>IFERROR(IF(LEFT(C5197,2)="CN","",IF(COUNTIF($C$1:C5196,C5197)&gt;0,"",IF(C5197=C5196,"",DATEVALUE(B5197)))),"")</f>
        <v/>
      </c>
    </row>
    <row r="5198" spans="13:13" x14ac:dyDescent="0.3">
      <c r="M5198" s="15" t="str">
        <f>IFERROR(IF(LEFT(C5198,2)="CN","",IF(COUNTIF($C$1:C5197,C5198)&gt;0,"",IF(C5198=C5197,"",DATEVALUE(B5198)))),"")</f>
        <v/>
      </c>
    </row>
    <row r="5199" spans="13:13" x14ac:dyDescent="0.3">
      <c r="M5199" s="15" t="str">
        <f>IFERROR(IF(LEFT(C5199,2)="CN","",IF(COUNTIF($C$1:C5198,C5199)&gt;0,"",IF(C5199=C5198,"",DATEVALUE(B5199)))),"")</f>
        <v/>
      </c>
    </row>
    <row r="5200" spans="13:13" x14ac:dyDescent="0.3">
      <c r="M5200" s="15" t="str">
        <f>IFERROR(IF(LEFT(C5200,2)="CN","",IF(COUNTIF($C$1:C5199,C5200)&gt;0,"",IF(C5200=C5199,"",DATEVALUE(B5200)))),"")</f>
        <v/>
      </c>
    </row>
    <row r="5201" spans="13:13" x14ac:dyDescent="0.3">
      <c r="M5201" s="15" t="str">
        <f>IFERROR(IF(LEFT(C5201,2)="CN","",IF(COUNTIF($C$1:C5200,C5201)&gt;0,"",IF(C5201=C5200,"",DATEVALUE(B5201)))),"")</f>
        <v/>
      </c>
    </row>
    <row r="5202" spans="13:13" x14ac:dyDescent="0.3">
      <c r="M5202" s="15" t="str">
        <f>IFERROR(IF(LEFT(C5202,2)="CN","",IF(COUNTIF($C$1:C5201,C5202)&gt;0,"",IF(C5202=C5201,"",DATEVALUE(B5202)))),"")</f>
        <v/>
      </c>
    </row>
    <row r="5203" spans="13:13" x14ac:dyDescent="0.3">
      <c r="M5203" s="15" t="str">
        <f>IFERROR(IF(LEFT(C5203,2)="CN","",IF(COUNTIF($C$1:C5202,C5203)&gt;0,"",IF(C5203=C5202,"",DATEVALUE(B5203)))),"")</f>
        <v/>
      </c>
    </row>
    <row r="5204" spans="13:13" x14ac:dyDescent="0.3">
      <c r="M5204" s="15" t="str">
        <f>IFERROR(IF(LEFT(C5204,2)="CN","",IF(COUNTIF($C$1:C5203,C5204)&gt;0,"",IF(C5204=C5203,"",DATEVALUE(B5204)))),"")</f>
        <v/>
      </c>
    </row>
    <row r="5205" spans="13:13" x14ac:dyDescent="0.3">
      <c r="M5205" s="15" t="str">
        <f>IFERROR(IF(LEFT(C5205,2)="CN","",IF(COUNTIF($C$1:C5204,C5205)&gt;0,"",IF(C5205=C5204,"",DATEVALUE(B5205)))),"")</f>
        <v/>
      </c>
    </row>
    <row r="5206" spans="13:13" x14ac:dyDescent="0.3">
      <c r="M5206" s="15" t="str">
        <f>IFERROR(IF(LEFT(C5206,2)="CN","",IF(COUNTIF($C$1:C5205,C5206)&gt;0,"",IF(C5206=C5205,"",DATEVALUE(B5206)))),"")</f>
        <v/>
      </c>
    </row>
    <row r="5207" spans="13:13" x14ac:dyDescent="0.3">
      <c r="M5207" s="15" t="str">
        <f>IFERROR(IF(LEFT(C5207,2)="CN","",IF(COUNTIF($C$1:C5206,C5207)&gt;0,"",IF(C5207=C5206,"",DATEVALUE(B5207)))),"")</f>
        <v/>
      </c>
    </row>
    <row r="5208" spans="13:13" x14ac:dyDescent="0.3">
      <c r="M5208" s="15" t="str">
        <f>IFERROR(IF(LEFT(C5208,2)="CN","",IF(COUNTIF($C$1:C5207,C5208)&gt;0,"",IF(C5208=C5207,"",DATEVALUE(B5208)))),"")</f>
        <v/>
      </c>
    </row>
    <row r="5209" spans="13:13" x14ac:dyDescent="0.3">
      <c r="M5209" s="15" t="str">
        <f>IFERROR(IF(LEFT(C5209,2)="CN","",IF(COUNTIF($C$1:C5208,C5209)&gt;0,"",IF(C5209=C5208,"",DATEVALUE(B5209)))),"")</f>
        <v/>
      </c>
    </row>
    <row r="5210" spans="13:13" x14ac:dyDescent="0.3">
      <c r="M5210" s="15" t="str">
        <f>IFERROR(IF(LEFT(C5210,2)="CN","",IF(COUNTIF($C$1:C5209,C5210)&gt;0,"",IF(C5210=C5209,"",DATEVALUE(B5210)))),"")</f>
        <v/>
      </c>
    </row>
    <row r="5211" spans="13:13" x14ac:dyDescent="0.3">
      <c r="M5211" s="15" t="str">
        <f>IFERROR(IF(LEFT(C5211,2)="CN","",IF(COUNTIF($C$1:C5210,C5211)&gt;0,"",IF(C5211=C5210,"",DATEVALUE(B5211)))),"")</f>
        <v/>
      </c>
    </row>
    <row r="5212" spans="13:13" x14ac:dyDescent="0.3">
      <c r="M5212" s="15" t="str">
        <f>IFERROR(IF(LEFT(C5212,2)="CN","",IF(COUNTIF($C$1:C5211,C5212)&gt;0,"",IF(C5212=C5211,"",DATEVALUE(B5212)))),"")</f>
        <v/>
      </c>
    </row>
    <row r="5213" spans="13:13" x14ac:dyDescent="0.3">
      <c r="M5213" s="15" t="str">
        <f>IFERROR(IF(LEFT(C5213,2)="CN","",IF(COUNTIF($C$1:C5212,C5213)&gt;0,"",IF(C5213=C5212,"",DATEVALUE(B5213)))),"")</f>
        <v/>
      </c>
    </row>
    <row r="5214" spans="13:13" x14ac:dyDescent="0.3">
      <c r="M5214" s="15" t="str">
        <f>IFERROR(IF(LEFT(C5214,2)="CN","",IF(COUNTIF($C$1:C5213,C5214)&gt;0,"",IF(C5214=C5213,"",DATEVALUE(B5214)))),"")</f>
        <v/>
      </c>
    </row>
    <row r="5215" spans="13:13" x14ac:dyDescent="0.3">
      <c r="M5215" s="15" t="str">
        <f>IFERROR(IF(LEFT(C5215,2)="CN","",IF(COUNTIF($C$1:C5214,C5215)&gt;0,"",IF(C5215=C5214,"",DATEVALUE(B5215)))),"")</f>
        <v/>
      </c>
    </row>
    <row r="5216" spans="13:13" x14ac:dyDescent="0.3">
      <c r="M5216" s="15" t="str">
        <f>IFERROR(IF(LEFT(C5216,2)="CN","",IF(COUNTIF($C$1:C5215,C5216)&gt;0,"",IF(C5216=C5215,"",DATEVALUE(B5216)))),"")</f>
        <v/>
      </c>
    </row>
    <row r="5217" spans="13:13" x14ac:dyDescent="0.3">
      <c r="M5217" s="15" t="str">
        <f>IFERROR(IF(LEFT(C5217,2)="CN","",IF(COUNTIF($C$1:C5216,C5217)&gt;0,"",IF(C5217=C5216,"",DATEVALUE(B5217)))),"")</f>
        <v/>
      </c>
    </row>
    <row r="5218" spans="13:13" x14ac:dyDescent="0.3">
      <c r="M5218" s="15" t="str">
        <f>IFERROR(IF(LEFT(C5218,2)="CN","",IF(COUNTIF($C$1:C5217,C5218)&gt;0,"",IF(C5218=C5217,"",DATEVALUE(B5218)))),"")</f>
        <v/>
      </c>
    </row>
    <row r="5219" spans="13:13" x14ac:dyDescent="0.3">
      <c r="M5219" s="15" t="str">
        <f>IFERROR(IF(LEFT(C5219,2)="CN","",IF(COUNTIF($C$1:C5218,C5219)&gt;0,"",IF(C5219=C5218,"",DATEVALUE(B5219)))),"")</f>
        <v/>
      </c>
    </row>
    <row r="5220" spans="13:13" x14ac:dyDescent="0.3">
      <c r="M5220" s="15" t="str">
        <f>IFERROR(IF(LEFT(C5220,2)="CN","",IF(COUNTIF($C$1:C5219,C5220)&gt;0,"",IF(C5220=C5219,"",DATEVALUE(B5220)))),"")</f>
        <v/>
      </c>
    </row>
    <row r="5221" spans="13:13" x14ac:dyDescent="0.3">
      <c r="M5221" s="15" t="str">
        <f>IFERROR(IF(LEFT(C5221,2)="CN","",IF(COUNTIF($C$1:C5220,C5221)&gt;0,"",IF(C5221=C5220,"",DATEVALUE(B5221)))),"")</f>
        <v/>
      </c>
    </row>
    <row r="5222" spans="13:13" x14ac:dyDescent="0.3">
      <c r="M5222" s="15" t="str">
        <f>IFERROR(IF(LEFT(C5222,2)="CN","",IF(COUNTIF($C$1:C5221,C5222)&gt;0,"",IF(C5222=C5221,"",DATEVALUE(B5222)))),"")</f>
        <v/>
      </c>
    </row>
    <row r="5223" spans="13:13" x14ac:dyDescent="0.3">
      <c r="M5223" s="15" t="str">
        <f>IFERROR(IF(LEFT(C5223,2)="CN","",IF(COUNTIF($C$1:C5222,C5223)&gt;0,"",IF(C5223=C5222,"",DATEVALUE(B5223)))),"")</f>
        <v/>
      </c>
    </row>
    <row r="5224" spans="13:13" x14ac:dyDescent="0.3">
      <c r="M5224" s="15" t="str">
        <f>IFERROR(IF(LEFT(C5224,2)="CN","",IF(COUNTIF($C$1:C5223,C5224)&gt;0,"",IF(C5224=C5223,"",DATEVALUE(B5224)))),"")</f>
        <v/>
      </c>
    </row>
    <row r="5225" spans="13:13" x14ac:dyDescent="0.3">
      <c r="M5225" s="15" t="str">
        <f>IFERROR(IF(LEFT(C5225,2)="CN","",IF(COUNTIF($C$1:C5224,C5225)&gt;0,"",IF(C5225=C5224,"",DATEVALUE(B5225)))),"")</f>
        <v/>
      </c>
    </row>
    <row r="5226" spans="13:13" x14ac:dyDescent="0.3">
      <c r="M5226" s="15" t="str">
        <f>IFERROR(IF(LEFT(C5226,2)="CN","",IF(COUNTIF($C$1:C5225,C5226)&gt;0,"",IF(C5226=C5225,"",DATEVALUE(B5226)))),"")</f>
        <v/>
      </c>
    </row>
    <row r="5227" spans="13:13" x14ac:dyDescent="0.3">
      <c r="M5227" s="15" t="str">
        <f>IFERROR(IF(LEFT(C5227,2)="CN","",IF(COUNTIF($C$1:C5226,C5227)&gt;0,"",IF(C5227=C5226,"",DATEVALUE(B5227)))),"")</f>
        <v/>
      </c>
    </row>
    <row r="5228" spans="13:13" x14ac:dyDescent="0.3">
      <c r="M5228" s="15" t="str">
        <f>IFERROR(IF(LEFT(C5228,2)="CN","",IF(COUNTIF($C$1:C5227,C5228)&gt;0,"",IF(C5228=C5227,"",DATEVALUE(B5228)))),"")</f>
        <v/>
      </c>
    </row>
    <row r="5229" spans="13:13" x14ac:dyDescent="0.3">
      <c r="M5229" s="15" t="str">
        <f>IFERROR(IF(LEFT(C5229,2)="CN","",IF(COUNTIF($C$1:C5228,C5229)&gt;0,"",IF(C5229=C5228,"",DATEVALUE(B5229)))),"")</f>
        <v/>
      </c>
    </row>
    <row r="5230" spans="13:13" x14ac:dyDescent="0.3">
      <c r="M5230" s="15" t="str">
        <f>IFERROR(IF(LEFT(C5230,2)="CN","",IF(COUNTIF($C$1:C5229,C5230)&gt;0,"",IF(C5230=C5229,"",DATEVALUE(B5230)))),"")</f>
        <v/>
      </c>
    </row>
    <row r="5231" spans="13:13" x14ac:dyDescent="0.3">
      <c r="M5231" s="15" t="str">
        <f>IFERROR(IF(LEFT(C5231,2)="CN","",IF(COUNTIF($C$1:C5230,C5231)&gt;0,"",IF(C5231=C5230,"",DATEVALUE(B5231)))),"")</f>
        <v/>
      </c>
    </row>
    <row r="5232" spans="13:13" x14ac:dyDescent="0.3">
      <c r="M5232" s="15" t="str">
        <f>IFERROR(IF(LEFT(C5232,2)="CN","",IF(COUNTIF($C$1:C5231,C5232)&gt;0,"",IF(C5232=C5231,"",DATEVALUE(B5232)))),"")</f>
        <v/>
      </c>
    </row>
    <row r="5233" spans="13:13" x14ac:dyDescent="0.3">
      <c r="M5233" s="15" t="str">
        <f>IFERROR(IF(LEFT(C5233,2)="CN","",IF(COUNTIF($C$1:C5232,C5233)&gt;0,"",IF(C5233=C5232,"",DATEVALUE(B5233)))),"")</f>
        <v/>
      </c>
    </row>
    <row r="5234" spans="13:13" x14ac:dyDescent="0.3">
      <c r="M5234" s="15" t="str">
        <f>IFERROR(IF(LEFT(C5234,2)="CN","",IF(COUNTIF($C$1:C5233,C5234)&gt;0,"",IF(C5234=C5233,"",DATEVALUE(B5234)))),"")</f>
        <v/>
      </c>
    </row>
    <row r="5235" spans="13:13" x14ac:dyDescent="0.3">
      <c r="M5235" s="15" t="str">
        <f>IFERROR(IF(LEFT(C5235,2)="CN","",IF(COUNTIF($C$1:C5234,C5235)&gt;0,"",IF(C5235=C5234,"",DATEVALUE(B5235)))),"")</f>
        <v/>
      </c>
    </row>
    <row r="5236" spans="13:13" x14ac:dyDescent="0.3">
      <c r="M5236" s="15" t="str">
        <f>IFERROR(IF(LEFT(C5236,2)="CN","",IF(COUNTIF($C$1:C5235,C5236)&gt;0,"",IF(C5236=C5235,"",DATEVALUE(B5236)))),"")</f>
        <v/>
      </c>
    </row>
    <row r="5237" spans="13:13" x14ac:dyDescent="0.3">
      <c r="M5237" s="15" t="str">
        <f>IFERROR(IF(LEFT(C5237,2)="CN","",IF(COUNTIF($C$1:C5236,C5237)&gt;0,"",IF(C5237=C5236,"",DATEVALUE(B5237)))),"")</f>
        <v/>
      </c>
    </row>
    <row r="5238" spans="13:13" x14ac:dyDescent="0.3">
      <c r="M5238" s="15" t="str">
        <f>IFERROR(IF(LEFT(C5238,2)="CN","",IF(COUNTIF($C$1:C5237,C5238)&gt;0,"",IF(C5238=C5237,"",DATEVALUE(B5238)))),"")</f>
        <v/>
      </c>
    </row>
    <row r="5239" spans="13:13" x14ac:dyDescent="0.3">
      <c r="M5239" s="15" t="str">
        <f>IFERROR(IF(LEFT(C5239,2)="CN","",IF(COUNTIF($C$1:C5238,C5239)&gt;0,"",IF(C5239=C5238,"",DATEVALUE(B5239)))),"")</f>
        <v/>
      </c>
    </row>
    <row r="5240" spans="13:13" x14ac:dyDescent="0.3">
      <c r="M5240" s="15" t="str">
        <f>IFERROR(IF(LEFT(C5240,2)="CN","",IF(COUNTIF($C$1:C5239,C5240)&gt;0,"",IF(C5240=C5239,"",DATEVALUE(B5240)))),"")</f>
        <v/>
      </c>
    </row>
    <row r="5241" spans="13:13" x14ac:dyDescent="0.3">
      <c r="M5241" s="15" t="str">
        <f>IFERROR(IF(LEFT(C5241,2)="CN","",IF(COUNTIF($C$1:C5240,C5241)&gt;0,"",IF(C5241=C5240,"",DATEVALUE(B5241)))),"")</f>
        <v/>
      </c>
    </row>
    <row r="5242" spans="13:13" x14ac:dyDescent="0.3">
      <c r="M5242" s="15" t="str">
        <f>IFERROR(IF(LEFT(C5242,2)="CN","",IF(COUNTIF($C$1:C5241,C5242)&gt;0,"",IF(C5242=C5241,"",DATEVALUE(B5242)))),"")</f>
        <v/>
      </c>
    </row>
    <row r="5243" spans="13:13" x14ac:dyDescent="0.3">
      <c r="M5243" s="15" t="str">
        <f>IFERROR(IF(LEFT(C5243,2)="CN","",IF(COUNTIF($C$1:C5242,C5243)&gt;0,"",IF(C5243=C5242,"",DATEVALUE(B5243)))),"")</f>
        <v/>
      </c>
    </row>
    <row r="5244" spans="13:13" x14ac:dyDescent="0.3">
      <c r="M5244" s="15" t="str">
        <f>IFERROR(IF(LEFT(C5244,2)="CN","",IF(COUNTIF($C$1:C5243,C5244)&gt;0,"",IF(C5244=C5243,"",DATEVALUE(B5244)))),"")</f>
        <v/>
      </c>
    </row>
    <row r="5245" spans="13:13" x14ac:dyDescent="0.3">
      <c r="M5245" s="15" t="str">
        <f>IFERROR(IF(LEFT(C5245,2)="CN","",IF(COUNTIF($C$1:C5244,C5245)&gt;0,"",IF(C5245=C5244,"",DATEVALUE(B5245)))),"")</f>
        <v/>
      </c>
    </row>
    <row r="5246" spans="13:13" x14ac:dyDescent="0.3">
      <c r="M5246" s="15" t="str">
        <f>IFERROR(IF(LEFT(C5246,2)="CN","",IF(COUNTIF($C$1:C5245,C5246)&gt;0,"",IF(C5246=C5245,"",DATEVALUE(B5246)))),"")</f>
        <v/>
      </c>
    </row>
    <row r="5247" spans="13:13" x14ac:dyDescent="0.3">
      <c r="M5247" s="15" t="str">
        <f>IFERROR(IF(LEFT(C5247,2)="CN","",IF(COUNTIF($C$1:C5246,C5247)&gt;0,"",IF(C5247=C5246,"",DATEVALUE(B5247)))),"")</f>
        <v/>
      </c>
    </row>
    <row r="5248" spans="13:13" x14ac:dyDescent="0.3">
      <c r="M5248" s="15" t="str">
        <f>IFERROR(IF(LEFT(C5248,2)="CN","",IF(COUNTIF($C$1:C5247,C5248)&gt;0,"",IF(C5248=C5247,"",DATEVALUE(B5248)))),"")</f>
        <v/>
      </c>
    </row>
    <row r="5249" spans="13:13" x14ac:dyDescent="0.3">
      <c r="M5249" s="15" t="str">
        <f>IFERROR(IF(LEFT(C5249,2)="CN","",IF(COUNTIF($C$1:C5248,C5249)&gt;0,"",IF(C5249=C5248,"",DATEVALUE(B5249)))),"")</f>
        <v/>
      </c>
    </row>
    <row r="5250" spans="13:13" x14ac:dyDescent="0.3">
      <c r="M5250" s="15" t="str">
        <f>IFERROR(IF(LEFT(C5250,2)="CN","",IF(COUNTIF($C$1:C5249,C5250)&gt;0,"",IF(C5250=C5249,"",DATEVALUE(B5250)))),"")</f>
        <v/>
      </c>
    </row>
    <row r="5251" spans="13:13" x14ac:dyDescent="0.3">
      <c r="M5251" s="15" t="str">
        <f>IFERROR(IF(LEFT(C5251,2)="CN","",IF(COUNTIF($C$1:C5250,C5251)&gt;0,"",IF(C5251=C5250,"",DATEVALUE(B5251)))),"")</f>
        <v/>
      </c>
    </row>
    <row r="5252" spans="13:13" x14ac:dyDescent="0.3">
      <c r="M5252" s="15" t="str">
        <f>IFERROR(IF(LEFT(C5252,2)="CN","",IF(COUNTIF($C$1:C5251,C5252)&gt;0,"",IF(C5252=C5251,"",DATEVALUE(B5252)))),"")</f>
        <v/>
      </c>
    </row>
    <row r="5253" spans="13:13" x14ac:dyDescent="0.3">
      <c r="M5253" s="15" t="str">
        <f>IFERROR(IF(LEFT(C5253,2)="CN","",IF(COUNTIF($C$1:C5252,C5253)&gt;0,"",IF(C5253=C5252,"",DATEVALUE(B5253)))),"")</f>
        <v/>
      </c>
    </row>
    <row r="5254" spans="13:13" x14ac:dyDescent="0.3">
      <c r="M5254" s="15" t="str">
        <f>IFERROR(IF(LEFT(C5254,2)="CN","",IF(COUNTIF($C$1:C5253,C5254)&gt;0,"",IF(C5254=C5253,"",DATEVALUE(B5254)))),"")</f>
        <v/>
      </c>
    </row>
    <row r="5255" spans="13:13" x14ac:dyDescent="0.3">
      <c r="M5255" s="15" t="str">
        <f>IFERROR(IF(LEFT(C5255,2)="CN","",IF(COUNTIF($C$1:C5254,C5255)&gt;0,"",IF(C5255=C5254,"",DATEVALUE(B5255)))),"")</f>
        <v/>
      </c>
    </row>
    <row r="5256" spans="13:13" x14ac:dyDescent="0.3">
      <c r="M5256" s="15" t="str">
        <f>IFERROR(IF(LEFT(C5256,2)="CN","",IF(COUNTIF($C$1:C5255,C5256)&gt;0,"",IF(C5256=C5255,"",DATEVALUE(B5256)))),"")</f>
        <v/>
      </c>
    </row>
    <row r="5257" spans="13:13" x14ac:dyDescent="0.3">
      <c r="M5257" s="15" t="str">
        <f>IFERROR(IF(LEFT(C5257,2)="CN","",IF(COUNTIF($C$1:C5256,C5257)&gt;0,"",IF(C5257=C5256,"",DATEVALUE(B5257)))),"")</f>
        <v/>
      </c>
    </row>
    <row r="5258" spans="13:13" x14ac:dyDescent="0.3">
      <c r="M5258" s="15" t="str">
        <f>IFERROR(IF(LEFT(C5258,2)="CN","",IF(COUNTIF($C$1:C5257,C5258)&gt;0,"",IF(C5258=C5257,"",DATEVALUE(B5258)))),"")</f>
        <v/>
      </c>
    </row>
    <row r="5259" spans="13:13" x14ac:dyDescent="0.3">
      <c r="M5259" s="15" t="str">
        <f>IFERROR(IF(LEFT(C5259,2)="CN","",IF(COUNTIF($C$1:C5258,C5259)&gt;0,"",IF(C5259=C5258,"",DATEVALUE(B5259)))),"")</f>
        <v/>
      </c>
    </row>
    <row r="5260" spans="13:13" x14ac:dyDescent="0.3">
      <c r="M5260" s="15" t="str">
        <f>IFERROR(IF(LEFT(C5260,2)="CN","",IF(COUNTIF($C$1:C5259,C5260)&gt;0,"",IF(C5260=C5259,"",DATEVALUE(B5260)))),"")</f>
        <v/>
      </c>
    </row>
    <row r="5261" spans="13:13" x14ac:dyDescent="0.3">
      <c r="M5261" s="15" t="str">
        <f>IFERROR(IF(LEFT(C5261,2)="CN","",IF(COUNTIF($C$1:C5260,C5261)&gt;0,"",IF(C5261=C5260,"",DATEVALUE(B5261)))),"")</f>
        <v/>
      </c>
    </row>
    <row r="5262" spans="13:13" x14ac:dyDescent="0.3">
      <c r="M5262" s="15" t="str">
        <f>IFERROR(IF(LEFT(C5262,2)="CN","",IF(COUNTIF($C$1:C5261,C5262)&gt;0,"",IF(C5262=C5261,"",DATEVALUE(B5262)))),"")</f>
        <v/>
      </c>
    </row>
    <row r="5263" spans="13:13" x14ac:dyDescent="0.3">
      <c r="M5263" s="15" t="str">
        <f>IFERROR(IF(LEFT(C5263,2)="CN","",IF(COUNTIF($C$1:C5262,C5263)&gt;0,"",IF(C5263=C5262,"",DATEVALUE(B5263)))),"")</f>
        <v/>
      </c>
    </row>
    <row r="5264" spans="13:13" x14ac:dyDescent="0.3">
      <c r="M5264" s="15" t="str">
        <f>IFERROR(IF(LEFT(C5264,2)="CN","",IF(COUNTIF($C$1:C5263,C5264)&gt;0,"",IF(C5264=C5263,"",DATEVALUE(B5264)))),"")</f>
        <v/>
      </c>
    </row>
    <row r="5265" spans="13:13" x14ac:dyDescent="0.3">
      <c r="M5265" s="15" t="str">
        <f>IFERROR(IF(LEFT(C5265,2)="CN","",IF(COUNTIF($C$1:C5264,C5265)&gt;0,"",IF(C5265=C5264,"",DATEVALUE(B5265)))),"")</f>
        <v/>
      </c>
    </row>
    <row r="5266" spans="13:13" x14ac:dyDescent="0.3">
      <c r="M5266" s="15" t="str">
        <f>IFERROR(IF(LEFT(C5266,2)="CN","",IF(COUNTIF($C$1:C5265,C5266)&gt;0,"",IF(C5266=C5265,"",DATEVALUE(B5266)))),"")</f>
        <v/>
      </c>
    </row>
    <row r="5267" spans="13:13" x14ac:dyDescent="0.3">
      <c r="M5267" s="15" t="str">
        <f>IFERROR(IF(LEFT(C5267,2)="CN","",IF(COUNTIF($C$1:C5266,C5267)&gt;0,"",IF(C5267=C5266,"",DATEVALUE(B5267)))),"")</f>
        <v/>
      </c>
    </row>
    <row r="5268" spans="13:13" x14ac:dyDescent="0.3">
      <c r="M5268" s="15" t="str">
        <f>IFERROR(IF(LEFT(C5268,2)="CN","",IF(COUNTIF($C$1:C5267,C5268)&gt;0,"",IF(C5268=C5267,"",DATEVALUE(B5268)))),"")</f>
        <v/>
      </c>
    </row>
    <row r="5269" spans="13:13" x14ac:dyDescent="0.3">
      <c r="M5269" s="15" t="str">
        <f>IFERROR(IF(LEFT(C5269,2)="CN","",IF(COUNTIF($C$1:C5268,C5269)&gt;0,"",IF(C5269=C5268,"",DATEVALUE(B5269)))),"")</f>
        <v/>
      </c>
    </row>
    <row r="5270" spans="13:13" x14ac:dyDescent="0.3">
      <c r="M5270" s="15" t="str">
        <f>IFERROR(IF(LEFT(C5270,2)="CN","",IF(COUNTIF($C$1:C5269,C5270)&gt;0,"",IF(C5270=C5269,"",DATEVALUE(B5270)))),"")</f>
        <v/>
      </c>
    </row>
    <row r="5271" spans="13:13" x14ac:dyDescent="0.3">
      <c r="M5271" s="15" t="str">
        <f>IFERROR(IF(LEFT(C5271,2)="CN","",IF(COUNTIF($C$1:C5270,C5271)&gt;0,"",IF(C5271=C5270,"",DATEVALUE(B5271)))),"")</f>
        <v/>
      </c>
    </row>
    <row r="5272" spans="13:13" x14ac:dyDescent="0.3">
      <c r="M5272" s="15" t="str">
        <f>IFERROR(IF(LEFT(C5272,2)="CN","",IF(COUNTIF($C$1:C5271,C5272)&gt;0,"",IF(C5272=C5271,"",DATEVALUE(B5272)))),"")</f>
        <v/>
      </c>
    </row>
    <row r="5273" spans="13:13" x14ac:dyDescent="0.3">
      <c r="M5273" s="15" t="str">
        <f>IFERROR(IF(LEFT(C5273,2)="CN","",IF(COUNTIF($C$1:C5272,C5273)&gt;0,"",IF(C5273=C5272,"",DATEVALUE(B5273)))),"")</f>
        <v/>
      </c>
    </row>
    <row r="5274" spans="13:13" x14ac:dyDescent="0.3">
      <c r="M5274" s="15" t="str">
        <f>IFERROR(IF(LEFT(C5274,2)="CN","",IF(COUNTIF($C$1:C5273,C5274)&gt;0,"",IF(C5274=C5273,"",DATEVALUE(B5274)))),"")</f>
        <v/>
      </c>
    </row>
    <row r="5275" spans="13:13" x14ac:dyDescent="0.3">
      <c r="M5275" s="15" t="str">
        <f>IFERROR(IF(LEFT(C5275,2)="CN","",IF(COUNTIF($C$1:C5274,C5275)&gt;0,"",IF(C5275=C5274,"",DATEVALUE(B5275)))),"")</f>
        <v/>
      </c>
    </row>
    <row r="5276" spans="13:13" x14ac:dyDescent="0.3">
      <c r="M5276" s="15" t="str">
        <f>IFERROR(IF(LEFT(C5276,2)="CN","",IF(COUNTIF($C$1:C5275,C5276)&gt;0,"",IF(C5276=C5275,"",DATEVALUE(B5276)))),"")</f>
        <v/>
      </c>
    </row>
    <row r="5277" spans="13:13" x14ac:dyDescent="0.3">
      <c r="M5277" s="15" t="str">
        <f>IFERROR(IF(LEFT(C5277,2)="CN","",IF(COUNTIF($C$1:C5276,C5277)&gt;0,"",IF(C5277=C5276,"",DATEVALUE(B5277)))),"")</f>
        <v/>
      </c>
    </row>
    <row r="5278" spans="13:13" x14ac:dyDescent="0.3">
      <c r="M5278" s="15" t="str">
        <f>IFERROR(IF(LEFT(C5278,2)="CN","",IF(COUNTIF($C$1:C5277,C5278)&gt;0,"",IF(C5278=C5277,"",DATEVALUE(B5278)))),"")</f>
        <v/>
      </c>
    </row>
    <row r="5279" spans="13:13" x14ac:dyDescent="0.3">
      <c r="M5279" s="15" t="str">
        <f>IFERROR(IF(LEFT(C5279,2)="CN","",IF(COUNTIF($C$1:C5278,C5279)&gt;0,"",IF(C5279=C5278,"",DATEVALUE(B5279)))),"")</f>
        <v/>
      </c>
    </row>
    <row r="5280" spans="13:13" x14ac:dyDescent="0.3">
      <c r="M5280" s="15" t="str">
        <f>IFERROR(IF(LEFT(C5280,2)="CN","",IF(COUNTIF($C$1:C5279,C5280)&gt;0,"",IF(C5280=C5279,"",DATEVALUE(B5280)))),"")</f>
        <v/>
      </c>
    </row>
    <row r="5281" spans="13:13" x14ac:dyDescent="0.3">
      <c r="M5281" s="15" t="str">
        <f>IFERROR(IF(LEFT(C5281,2)="CN","",IF(COUNTIF($C$1:C5280,C5281)&gt;0,"",IF(C5281=C5280,"",DATEVALUE(B5281)))),"")</f>
        <v/>
      </c>
    </row>
    <row r="5282" spans="13:13" x14ac:dyDescent="0.3">
      <c r="M5282" s="15" t="str">
        <f>IFERROR(IF(LEFT(C5282,2)="CN","",IF(COUNTIF($C$1:C5281,C5282)&gt;0,"",IF(C5282=C5281,"",DATEVALUE(B5282)))),"")</f>
        <v/>
      </c>
    </row>
    <row r="5283" spans="13:13" x14ac:dyDescent="0.3">
      <c r="M5283" s="15" t="str">
        <f>IFERROR(IF(LEFT(C5283,2)="CN","",IF(COUNTIF($C$1:C5282,C5283)&gt;0,"",IF(C5283=C5282,"",DATEVALUE(B5283)))),"")</f>
        <v/>
      </c>
    </row>
    <row r="5284" spans="13:13" x14ac:dyDescent="0.3">
      <c r="M5284" s="15" t="str">
        <f>IFERROR(IF(LEFT(C5284,2)="CN","",IF(COUNTIF($C$1:C5283,C5284)&gt;0,"",IF(C5284=C5283,"",DATEVALUE(B5284)))),"")</f>
        <v/>
      </c>
    </row>
    <row r="5285" spans="13:13" x14ac:dyDescent="0.3">
      <c r="M5285" s="15" t="str">
        <f>IFERROR(IF(LEFT(C5285,2)="CN","",IF(COUNTIF($C$1:C5284,C5285)&gt;0,"",IF(C5285=C5284,"",DATEVALUE(B5285)))),"")</f>
        <v/>
      </c>
    </row>
    <row r="5286" spans="13:13" x14ac:dyDescent="0.3">
      <c r="M5286" s="15" t="str">
        <f>IFERROR(IF(LEFT(C5286,2)="CN","",IF(COUNTIF($C$1:C5285,C5286)&gt;0,"",IF(C5286=C5285,"",DATEVALUE(B5286)))),"")</f>
        <v/>
      </c>
    </row>
    <row r="5287" spans="13:13" x14ac:dyDescent="0.3">
      <c r="M5287" s="15" t="str">
        <f>IFERROR(IF(LEFT(C5287,2)="CN","",IF(COUNTIF($C$1:C5286,C5287)&gt;0,"",IF(C5287=C5286,"",DATEVALUE(B5287)))),"")</f>
        <v/>
      </c>
    </row>
    <row r="5288" spans="13:13" x14ac:dyDescent="0.3">
      <c r="M5288" s="15" t="str">
        <f>IFERROR(IF(LEFT(C5288,2)="CN","",IF(COUNTIF($C$1:C5287,C5288)&gt;0,"",IF(C5288=C5287,"",DATEVALUE(B5288)))),"")</f>
        <v/>
      </c>
    </row>
    <row r="5289" spans="13:13" x14ac:dyDescent="0.3">
      <c r="M5289" s="15" t="str">
        <f>IFERROR(IF(LEFT(C5289,2)="CN","",IF(COUNTIF($C$1:C5288,C5289)&gt;0,"",IF(C5289=C5288,"",DATEVALUE(B5289)))),"")</f>
        <v/>
      </c>
    </row>
    <row r="5290" spans="13:13" x14ac:dyDescent="0.3">
      <c r="M5290" s="15" t="str">
        <f>IFERROR(IF(LEFT(C5290,2)="CN","",IF(COUNTIF($C$1:C5289,C5290)&gt;0,"",IF(C5290=C5289,"",DATEVALUE(B5290)))),"")</f>
        <v/>
      </c>
    </row>
    <row r="5291" spans="13:13" x14ac:dyDescent="0.3">
      <c r="M5291" s="15" t="str">
        <f>IFERROR(IF(LEFT(C5291,2)="CN","",IF(COUNTIF($C$1:C5290,C5291)&gt;0,"",IF(C5291=C5290,"",DATEVALUE(B5291)))),"")</f>
        <v/>
      </c>
    </row>
    <row r="5292" spans="13:13" x14ac:dyDescent="0.3">
      <c r="M5292" s="15" t="str">
        <f>IFERROR(IF(LEFT(C5292,2)="CN","",IF(COUNTIF($C$1:C5291,C5292)&gt;0,"",IF(C5292=C5291,"",DATEVALUE(B5292)))),"")</f>
        <v/>
      </c>
    </row>
    <row r="5293" spans="13:13" x14ac:dyDescent="0.3">
      <c r="M5293" s="15" t="str">
        <f>IFERROR(IF(LEFT(C5293,2)="CN","",IF(COUNTIF($C$1:C5292,C5293)&gt;0,"",IF(C5293=C5292,"",DATEVALUE(B5293)))),"")</f>
        <v/>
      </c>
    </row>
    <row r="5294" spans="13:13" x14ac:dyDescent="0.3">
      <c r="M5294" s="15" t="str">
        <f>IFERROR(IF(LEFT(C5294,2)="CN","",IF(COUNTIF($C$1:C5293,C5294)&gt;0,"",IF(C5294=C5293,"",DATEVALUE(B5294)))),"")</f>
        <v/>
      </c>
    </row>
    <row r="5295" spans="13:13" x14ac:dyDescent="0.3">
      <c r="M5295" s="15" t="str">
        <f>IFERROR(IF(LEFT(C5295,2)="CN","",IF(COUNTIF($C$1:C5294,C5295)&gt;0,"",IF(C5295=C5294,"",DATEVALUE(B5295)))),"")</f>
        <v/>
      </c>
    </row>
    <row r="5296" spans="13:13" x14ac:dyDescent="0.3">
      <c r="M5296" s="15" t="str">
        <f>IFERROR(IF(LEFT(C5296,2)="CN","",IF(COUNTIF($C$1:C5295,C5296)&gt;0,"",IF(C5296=C5295,"",DATEVALUE(B5296)))),"")</f>
        <v/>
      </c>
    </row>
    <row r="5297" spans="13:13" x14ac:dyDescent="0.3">
      <c r="M5297" s="15" t="str">
        <f>IFERROR(IF(LEFT(C5297,2)="CN","",IF(COUNTIF($C$1:C5296,C5297)&gt;0,"",IF(C5297=C5296,"",DATEVALUE(B5297)))),"")</f>
        <v/>
      </c>
    </row>
    <row r="5298" spans="13:13" x14ac:dyDescent="0.3">
      <c r="M5298" s="15" t="str">
        <f>IFERROR(IF(LEFT(C5298,2)="CN","",IF(COUNTIF($C$1:C5297,C5298)&gt;0,"",IF(C5298=C5297,"",DATEVALUE(B5298)))),"")</f>
        <v/>
      </c>
    </row>
    <row r="5299" spans="13:13" x14ac:dyDescent="0.3">
      <c r="M5299" s="15" t="str">
        <f>IFERROR(IF(LEFT(C5299,2)="CN","",IF(COUNTIF($C$1:C5298,C5299)&gt;0,"",IF(C5299=C5298,"",DATEVALUE(B5299)))),"")</f>
        <v/>
      </c>
    </row>
    <row r="5300" spans="13:13" x14ac:dyDescent="0.3">
      <c r="M5300" s="15" t="str">
        <f>IFERROR(IF(LEFT(C5300,2)="CN","",IF(COUNTIF($C$1:C5299,C5300)&gt;0,"",IF(C5300=C5299,"",DATEVALUE(B5300)))),"")</f>
        <v/>
      </c>
    </row>
    <row r="5301" spans="13:13" x14ac:dyDescent="0.3">
      <c r="M5301" s="15" t="str">
        <f>IFERROR(IF(LEFT(C5301,2)="CN","",IF(COUNTIF($C$1:C5300,C5301)&gt;0,"",IF(C5301=C5300,"",DATEVALUE(B5301)))),"")</f>
        <v/>
      </c>
    </row>
    <row r="5302" spans="13:13" x14ac:dyDescent="0.3">
      <c r="M5302" s="15" t="str">
        <f>IFERROR(IF(LEFT(C5302,2)="CN","",IF(COUNTIF($C$1:C5301,C5302)&gt;0,"",IF(C5302=C5301,"",DATEVALUE(B5302)))),"")</f>
        <v/>
      </c>
    </row>
    <row r="5303" spans="13:13" x14ac:dyDescent="0.3">
      <c r="M5303" s="15" t="str">
        <f>IFERROR(IF(LEFT(C5303,2)="CN","",IF(COUNTIF($C$1:C5302,C5303)&gt;0,"",IF(C5303=C5302,"",DATEVALUE(B5303)))),"")</f>
        <v/>
      </c>
    </row>
    <row r="5304" spans="13:13" x14ac:dyDescent="0.3">
      <c r="M5304" s="15" t="str">
        <f>IFERROR(IF(LEFT(C5304,2)="CN","",IF(COUNTIF($C$1:C5303,C5304)&gt;0,"",IF(C5304=C5303,"",DATEVALUE(B5304)))),"")</f>
        <v/>
      </c>
    </row>
    <row r="5305" spans="13:13" x14ac:dyDescent="0.3">
      <c r="M5305" s="15" t="str">
        <f>IFERROR(IF(LEFT(C5305,2)="CN","",IF(COUNTIF($C$1:C5304,C5305)&gt;0,"",IF(C5305=C5304,"",DATEVALUE(B5305)))),"")</f>
        <v/>
      </c>
    </row>
    <row r="5306" spans="13:13" x14ac:dyDescent="0.3">
      <c r="M5306" s="15" t="str">
        <f>IFERROR(IF(LEFT(C5306,2)="CN","",IF(COUNTIF($C$1:C5305,C5306)&gt;0,"",IF(C5306=C5305,"",DATEVALUE(B5306)))),"")</f>
        <v/>
      </c>
    </row>
    <row r="5307" spans="13:13" x14ac:dyDescent="0.3">
      <c r="M5307" s="15" t="str">
        <f>IFERROR(IF(LEFT(C5307,2)="CN","",IF(COUNTIF($C$1:C5306,C5307)&gt;0,"",IF(C5307=C5306,"",DATEVALUE(B5307)))),"")</f>
        <v/>
      </c>
    </row>
    <row r="5308" spans="13:13" x14ac:dyDescent="0.3">
      <c r="M5308" s="15" t="str">
        <f>IFERROR(IF(LEFT(C5308,2)="CN","",IF(COUNTIF($C$1:C5307,C5308)&gt;0,"",IF(C5308=C5307,"",DATEVALUE(B5308)))),"")</f>
        <v/>
      </c>
    </row>
    <row r="5309" spans="13:13" x14ac:dyDescent="0.3">
      <c r="M5309" s="15" t="str">
        <f>IFERROR(IF(LEFT(C5309,2)="CN","",IF(COUNTIF($C$1:C5308,C5309)&gt;0,"",IF(C5309=C5308,"",DATEVALUE(B5309)))),"")</f>
        <v/>
      </c>
    </row>
    <row r="5310" spans="13:13" x14ac:dyDescent="0.3">
      <c r="M5310" s="15" t="str">
        <f>IFERROR(IF(LEFT(C5310,2)="CN","",IF(COUNTIF($C$1:C5309,C5310)&gt;0,"",IF(C5310=C5309,"",DATEVALUE(B5310)))),"")</f>
        <v/>
      </c>
    </row>
    <row r="5311" spans="13:13" x14ac:dyDescent="0.3">
      <c r="M5311" s="15" t="str">
        <f>IFERROR(IF(LEFT(C5311,2)="CN","",IF(COUNTIF($C$1:C5310,C5311)&gt;0,"",IF(C5311=C5310,"",DATEVALUE(B5311)))),"")</f>
        <v/>
      </c>
    </row>
    <row r="5312" spans="13:13" x14ac:dyDescent="0.3">
      <c r="M5312" s="15" t="str">
        <f>IFERROR(IF(LEFT(C5312,2)="CN","",IF(COUNTIF($C$1:C5311,C5312)&gt;0,"",IF(C5312=C5311,"",DATEVALUE(B5312)))),"")</f>
        <v/>
      </c>
    </row>
    <row r="5313" spans="13:13" x14ac:dyDescent="0.3">
      <c r="M5313" s="15" t="str">
        <f>IFERROR(IF(LEFT(C5313,2)="CN","",IF(COUNTIF($C$1:C5312,C5313)&gt;0,"",IF(C5313=C5312,"",DATEVALUE(B5313)))),"")</f>
        <v/>
      </c>
    </row>
    <row r="5314" spans="13:13" x14ac:dyDescent="0.3">
      <c r="M5314" s="15" t="str">
        <f>IFERROR(IF(LEFT(C5314,2)="CN","",IF(COUNTIF($C$1:C5313,C5314)&gt;0,"",IF(C5314=C5313,"",DATEVALUE(B5314)))),"")</f>
        <v/>
      </c>
    </row>
    <row r="5315" spans="13:13" x14ac:dyDescent="0.3">
      <c r="M5315" s="15" t="str">
        <f>IFERROR(IF(LEFT(C5315,2)="CN","",IF(COUNTIF($C$1:C5314,C5315)&gt;0,"",IF(C5315=C5314,"",DATEVALUE(B5315)))),"")</f>
        <v/>
      </c>
    </row>
    <row r="5316" spans="13:13" x14ac:dyDescent="0.3">
      <c r="M5316" s="15" t="str">
        <f>IFERROR(IF(LEFT(C5316,2)="CN","",IF(COUNTIF($C$1:C5315,C5316)&gt;0,"",IF(C5316=C5315,"",DATEVALUE(B5316)))),"")</f>
        <v/>
      </c>
    </row>
    <row r="5317" spans="13:13" x14ac:dyDescent="0.3">
      <c r="M5317" s="15" t="str">
        <f>IFERROR(IF(LEFT(C5317,2)="CN","",IF(COUNTIF($C$1:C5316,C5317)&gt;0,"",IF(C5317=C5316,"",DATEVALUE(B5317)))),"")</f>
        <v/>
      </c>
    </row>
    <row r="5318" spans="13:13" x14ac:dyDescent="0.3">
      <c r="M5318" s="15" t="str">
        <f>IFERROR(IF(LEFT(C5318,2)="CN","",IF(COUNTIF($C$1:C5317,C5318)&gt;0,"",IF(C5318=C5317,"",DATEVALUE(B5318)))),"")</f>
        <v/>
      </c>
    </row>
    <row r="5319" spans="13:13" x14ac:dyDescent="0.3">
      <c r="M5319" s="15" t="str">
        <f>IFERROR(IF(LEFT(C5319,2)="CN","",IF(COUNTIF($C$1:C5318,C5319)&gt;0,"",IF(C5319=C5318,"",DATEVALUE(B5319)))),"")</f>
        <v/>
      </c>
    </row>
    <row r="5320" spans="13:13" x14ac:dyDescent="0.3">
      <c r="M5320" s="15" t="str">
        <f>IFERROR(IF(LEFT(C5320,2)="CN","",IF(COUNTIF($C$1:C5319,C5320)&gt;0,"",IF(C5320=C5319,"",DATEVALUE(B5320)))),"")</f>
        <v/>
      </c>
    </row>
    <row r="5321" spans="13:13" x14ac:dyDescent="0.3">
      <c r="M5321" s="15" t="str">
        <f>IFERROR(IF(LEFT(C5321,2)="CN","",IF(COUNTIF($C$1:C5320,C5321)&gt;0,"",IF(C5321=C5320,"",DATEVALUE(B5321)))),"")</f>
        <v/>
      </c>
    </row>
    <row r="5322" spans="13:13" x14ac:dyDescent="0.3">
      <c r="M5322" s="15" t="str">
        <f>IFERROR(IF(LEFT(C5322,2)="CN","",IF(COUNTIF($C$1:C5321,C5322)&gt;0,"",IF(C5322=C5321,"",DATEVALUE(B5322)))),"")</f>
        <v/>
      </c>
    </row>
    <row r="5323" spans="13:13" x14ac:dyDescent="0.3">
      <c r="M5323" s="15" t="str">
        <f>IFERROR(IF(LEFT(C5323,2)="CN","",IF(COUNTIF($C$1:C5322,C5323)&gt;0,"",IF(C5323=C5322,"",DATEVALUE(B5323)))),"")</f>
        <v/>
      </c>
    </row>
    <row r="5324" spans="13:13" x14ac:dyDescent="0.3">
      <c r="M5324" s="15" t="str">
        <f>IFERROR(IF(LEFT(C5324,2)="CN","",IF(COUNTIF($C$1:C5323,C5324)&gt;0,"",IF(C5324=C5323,"",DATEVALUE(B5324)))),"")</f>
        <v/>
      </c>
    </row>
    <row r="5325" spans="13:13" x14ac:dyDescent="0.3">
      <c r="M5325" s="15" t="str">
        <f>IFERROR(IF(LEFT(C5325,2)="CN","",IF(COUNTIF($C$1:C5324,C5325)&gt;0,"",IF(C5325=C5324,"",DATEVALUE(B5325)))),"")</f>
        <v/>
      </c>
    </row>
    <row r="5326" spans="13:13" x14ac:dyDescent="0.3">
      <c r="M5326" s="15" t="str">
        <f>IFERROR(IF(LEFT(C5326,2)="CN","",IF(COUNTIF($C$1:C5325,C5326)&gt;0,"",IF(C5326=C5325,"",DATEVALUE(B5326)))),"")</f>
        <v/>
      </c>
    </row>
    <row r="5327" spans="13:13" x14ac:dyDescent="0.3">
      <c r="M5327" s="15" t="str">
        <f>IFERROR(IF(LEFT(C5327,2)="CN","",IF(COUNTIF($C$1:C5326,C5327)&gt;0,"",IF(C5327=C5326,"",DATEVALUE(B5327)))),"")</f>
        <v/>
      </c>
    </row>
    <row r="5328" spans="13:13" x14ac:dyDescent="0.3">
      <c r="M5328" s="15" t="str">
        <f>IFERROR(IF(LEFT(C5328,2)="CN","",IF(COUNTIF($C$1:C5327,C5328)&gt;0,"",IF(C5328=C5327,"",DATEVALUE(B5328)))),"")</f>
        <v/>
      </c>
    </row>
    <row r="5329" spans="13:13" x14ac:dyDescent="0.3">
      <c r="M5329" s="15" t="str">
        <f>IFERROR(IF(LEFT(C5329,2)="CN","",IF(COUNTIF($C$1:C5328,C5329)&gt;0,"",IF(C5329=C5328,"",DATEVALUE(B5329)))),"")</f>
        <v/>
      </c>
    </row>
    <row r="5330" spans="13:13" x14ac:dyDescent="0.3">
      <c r="M5330" s="15" t="str">
        <f>IFERROR(IF(LEFT(C5330,2)="CN","",IF(COUNTIF($C$1:C5329,C5330)&gt;0,"",IF(C5330=C5329,"",DATEVALUE(B5330)))),"")</f>
        <v/>
      </c>
    </row>
    <row r="5331" spans="13:13" x14ac:dyDescent="0.3">
      <c r="M5331" s="15" t="str">
        <f>IFERROR(IF(LEFT(C5331,2)="CN","",IF(COUNTIF($C$1:C5330,C5331)&gt;0,"",IF(C5331=C5330,"",DATEVALUE(B5331)))),"")</f>
        <v/>
      </c>
    </row>
    <row r="5332" spans="13:13" x14ac:dyDescent="0.3">
      <c r="M5332" s="15" t="str">
        <f>IFERROR(IF(LEFT(C5332,2)="CN","",IF(COUNTIF($C$1:C5331,C5332)&gt;0,"",IF(C5332=C5331,"",DATEVALUE(B5332)))),"")</f>
        <v/>
      </c>
    </row>
    <row r="5333" spans="13:13" x14ac:dyDescent="0.3">
      <c r="M5333" s="15" t="str">
        <f>IFERROR(IF(LEFT(C5333,2)="CN","",IF(COUNTIF($C$1:C5332,C5333)&gt;0,"",IF(C5333=C5332,"",DATEVALUE(B5333)))),"")</f>
        <v/>
      </c>
    </row>
    <row r="5334" spans="13:13" x14ac:dyDescent="0.3">
      <c r="M5334" s="15" t="str">
        <f>IFERROR(IF(LEFT(C5334,2)="CN","",IF(COUNTIF($C$1:C5333,C5334)&gt;0,"",IF(C5334=C5333,"",DATEVALUE(B5334)))),"")</f>
        <v/>
      </c>
    </row>
    <row r="5335" spans="13:13" x14ac:dyDescent="0.3">
      <c r="M5335" s="15" t="str">
        <f>IFERROR(IF(LEFT(C5335,2)="CN","",IF(COUNTIF($C$1:C5334,C5335)&gt;0,"",IF(C5335=C5334,"",DATEVALUE(B5335)))),"")</f>
        <v/>
      </c>
    </row>
    <row r="5336" spans="13:13" x14ac:dyDescent="0.3">
      <c r="M5336" s="15" t="str">
        <f>IFERROR(IF(LEFT(C5336,2)="CN","",IF(COUNTIF($C$1:C5335,C5336)&gt;0,"",IF(C5336=C5335,"",DATEVALUE(B5336)))),"")</f>
        <v/>
      </c>
    </row>
    <row r="5337" spans="13:13" x14ac:dyDescent="0.3">
      <c r="M5337" s="15" t="str">
        <f>IFERROR(IF(LEFT(C5337,2)="CN","",IF(COUNTIF($C$1:C5336,C5337)&gt;0,"",IF(C5337=C5336,"",DATEVALUE(B5337)))),"")</f>
        <v/>
      </c>
    </row>
    <row r="5338" spans="13:13" x14ac:dyDescent="0.3">
      <c r="M5338" s="15" t="str">
        <f>IFERROR(IF(LEFT(C5338,2)="CN","",IF(COUNTIF($C$1:C5337,C5338)&gt;0,"",IF(C5338=C5337,"",DATEVALUE(B5338)))),"")</f>
        <v/>
      </c>
    </row>
    <row r="5339" spans="13:13" x14ac:dyDescent="0.3">
      <c r="M5339" s="15" t="str">
        <f>IFERROR(IF(LEFT(C5339,2)="CN","",IF(COUNTIF($C$1:C5338,C5339)&gt;0,"",IF(C5339=C5338,"",DATEVALUE(B5339)))),"")</f>
        <v/>
      </c>
    </row>
    <row r="5340" spans="13:13" x14ac:dyDescent="0.3">
      <c r="M5340" s="15" t="str">
        <f>IFERROR(IF(LEFT(C5340,2)="CN","",IF(COUNTIF($C$1:C5339,C5340)&gt;0,"",IF(C5340=C5339,"",DATEVALUE(B5340)))),"")</f>
        <v/>
      </c>
    </row>
    <row r="5341" spans="13:13" x14ac:dyDescent="0.3">
      <c r="M5341" s="15" t="str">
        <f>IFERROR(IF(LEFT(C5341,2)="CN","",IF(COUNTIF($C$1:C5340,C5341)&gt;0,"",IF(C5341=C5340,"",DATEVALUE(B5341)))),"")</f>
        <v/>
      </c>
    </row>
    <row r="5342" spans="13:13" x14ac:dyDescent="0.3">
      <c r="M5342" s="15" t="str">
        <f>IFERROR(IF(LEFT(C5342,2)="CN","",IF(COUNTIF($C$1:C5341,C5342)&gt;0,"",IF(C5342=C5341,"",DATEVALUE(B5342)))),"")</f>
        <v/>
      </c>
    </row>
    <row r="5343" spans="13:13" x14ac:dyDescent="0.3">
      <c r="M5343" s="15" t="str">
        <f>IFERROR(IF(LEFT(C5343,2)="CN","",IF(COUNTIF($C$1:C5342,C5343)&gt;0,"",IF(C5343=C5342,"",DATEVALUE(B5343)))),"")</f>
        <v/>
      </c>
    </row>
    <row r="5344" spans="13:13" x14ac:dyDescent="0.3">
      <c r="M5344" s="15" t="str">
        <f>IFERROR(IF(LEFT(C5344,2)="CN","",IF(COUNTIF($C$1:C5343,C5344)&gt;0,"",IF(C5344=C5343,"",DATEVALUE(B5344)))),"")</f>
        <v/>
      </c>
    </row>
    <row r="5345" spans="13:13" x14ac:dyDescent="0.3">
      <c r="M5345" s="15" t="str">
        <f>IFERROR(IF(LEFT(C5345,2)="CN","",IF(COUNTIF($C$1:C5344,C5345)&gt;0,"",IF(C5345=C5344,"",DATEVALUE(B5345)))),"")</f>
        <v/>
      </c>
    </row>
    <row r="5346" spans="13:13" x14ac:dyDescent="0.3">
      <c r="M5346" s="15" t="str">
        <f>IFERROR(IF(LEFT(C5346,2)="CN","",IF(COUNTIF($C$1:C5345,C5346)&gt;0,"",IF(C5346=C5345,"",DATEVALUE(B5346)))),"")</f>
        <v/>
      </c>
    </row>
    <row r="5347" spans="13:13" x14ac:dyDescent="0.3">
      <c r="M5347" s="15" t="str">
        <f>IFERROR(IF(LEFT(C5347,2)="CN","",IF(COUNTIF($C$1:C5346,C5347)&gt;0,"",IF(C5347=C5346,"",DATEVALUE(B5347)))),"")</f>
        <v/>
      </c>
    </row>
    <row r="5348" spans="13:13" x14ac:dyDescent="0.3">
      <c r="M5348" s="15" t="str">
        <f>IFERROR(IF(LEFT(C5348,2)="CN","",IF(COUNTIF($C$1:C5347,C5348)&gt;0,"",IF(C5348=C5347,"",DATEVALUE(B5348)))),"")</f>
        <v/>
      </c>
    </row>
    <row r="5349" spans="13:13" x14ac:dyDescent="0.3">
      <c r="M5349" s="15" t="str">
        <f>IFERROR(IF(LEFT(C5349,2)="CN","",IF(COUNTIF($C$1:C5348,C5349)&gt;0,"",IF(C5349=C5348,"",DATEVALUE(B5349)))),"")</f>
        <v/>
      </c>
    </row>
    <row r="5350" spans="13:13" x14ac:dyDescent="0.3">
      <c r="M5350" s="15" t="str">
        <f>IFERROR(IF(LEFT(C5350,2)="CN","",IF(COUNTIF($C$1:C5349,C5350)&gt;0,"",IF(C5350=C5349,"",DATEVALUE(B5350)))),"")</f>
        <v/>
      </c>
    </row>
    <row r="5351" spans="13:13" x14ac:dyDescent="0.3">
      <c r="M5351" s="15" t="str">
        <f>IFERROR(IF(LEFT(C5351,2)="CN","",IF(COUNTIF($C$1:C5350,C5351)&gt;0,"",IF(C5351=C5350,"",DATEVALUE(B5351)))),"")</f>
        <v/>
      </c>
    </row>
    <row r="5352" spans="13:13" x14ac:dyDescent="0.3">
      <c r="M5352" s="15" t="str">
        <f>IFERROR(IF(LEFT(C5352,2)="CN","",IF(COUNTIF($C$1:C5351,C5352)&gt;0,"",IF(C5352=C5351,"",DATEVALUE(B5352)))),"")</f>
        <v/>
      </c>
    </row>
    <row r="5353" spans="13:13" x14ac:dyDescent="0.3">
      <c r="M5353" s="15" t="str">
        <f>IFERROR(IF(LEFT(C5353,2)="CN","",IF(COUNTIF($C$1:C5352,C5353)&gt;0,"",IF(C5353=C5352,"",DATEVALUE(B5353)))),"")</f>
        <v/>
      </c>
    </row>
    <row r="5354" spans="13:13" x14ac:dyDescent="0.3">
      <c r="M5354" s="15" t="str">
        <f>IFERROR(IF(LEFT(C5354,2)="CN","",IF(COUNTIF($C$1:C5353,C5354)&gt;0,"",IF(C5354=C5353,"",DATEVALUE(B5354)))),"")</f>
        <v/>
      </c>
    </row>
    <row r="5355" spans="13:13" x14ac:dyDescent="0.3">
      <c r="M5355" s="15" t="str">
        <f>IFERROR(IF(LEFT(C5355,2)="CN","",IF(COUNTIF($C$1:C5354,C5355)&gt;0,"",IF(C5355=C5354,"",DATEVALUE(B5355)))),"")</f>
        <v/>
      </c>
    </row>
    <row r="5356" spans="13:13" x14ac:dyDescent="0.3">
      <c r="M5356" s="15" t="str">
        <f>IFERROR(IF(LEFT(C5356,2)="CN","",IF(COUNTIF($C$1:C5355,C5356)&gt;0,"",IF(C5356=C5355,"",DATEVALUE(B5356)))),"")</f>
        <v/>
      </c>
    </row>
    <row r="5357" spans="13:13" x14ac:dyDescent="0.3">
      <c r="M5357" s="15" t="str">
        <f>IFERROR(IF(LEFT(C5357,2)="CN","",IF(COUNTIF($C$1:C5356,C5357)&gt;0,"",IF(C5357=C5356,"",DATEVALUE(B5357)))),"")</f>
        <v/>
      </c>
    </row>
    <row r="5358" spans="13:13" x14ac:dyDescent="0.3">
      <c r="M5358" s="15" t="str">
        <f>IFERROR(IF(LEFT(C5358,2)="CN","",IF(COUNTIF($C$1:C5357,C5358)&gt;0,"",IF(C5358=C5357,"",DATEVALUE(B5358)))),"")</f>
        <v/>
      </c>
    </row>
    <row r="5359" spans="13:13" x14ac:dyDescent="0.3">
      <c r="M5359" s="15" t="str">
        <f>IFERROR(IF(LEFT(C5359,2)="CN","",IF(COUNTIF($C$1:C5358,C5359)&gt;0,"",IF(C5359=C5358,"",DATEVALUE(B5359)))),"")</f>
        <v/>
      </c>
    </row>
    <row r="5360" spans="13:13" x14ac:dyDescent="0.3">
      <c r="M5360" s="15" t="str">
        <f>IFERROR(IF(LEFT(C5360,2)="CN","",IF(COUNTIF($C$1:C5359,C5360)&gt;0,"",IF(C5360=C5359,"",DATEVALUE(B5360)))),"")</f>
        <v/>
      </c>
    </row>
    <row r="5361" spans="13:13" x14ac:dyDescent="0.3">
      <c r="M5361" s="15" t="str">
        <f>IFERROR(IF(LEFT(C5361,2)="CN","",IF(COUNTIF($C$1:C5360,C5361)&gt;0,"",IF(C5361=C5360,"",DATEVALUE(B5361)))),"")</f>
        <v/>
      </c>
    </row>
    <row r="5362" spans="13:13" x14ac:dyDescent="0.3">
      <c r="M5362" s="15" t="str">
        <f>IFERROR(IF(LEFT(C5362,2)="CN","",IF(COUNTIF($C$1:C5361,C5362)&gt;0,"",IF(C5362=C5361,"",DATEVALUE(B5362)))),"")</f>
        <v/>
      </c>
    </row>
    <row r="5363" spans="13:13" x14ac:dyDescent="0.3">
      <c r="M5363" s="15" t="str">
        <f>IFERROR(IF(LEFT(C5363,2)="CN","",IF(COUNTIF($C$1:C5362,C5363)&gt;0,"",IF(C5363=C5362,"",DATEVALUE(B5363)))),"")</f>
        <v/>
      </c>
    </row>
    <row r="5364" spans="13:13" x14ac:dyDescent="0.3">
      <c r="M5364" s="15" t="str">
        <f>IFERROR(IF(LEFT(C5364,2)="CN","",IF(COUNTIF($C$1:C5363,C5364)&gt;0,"",IF(C5364=C5363,"",DATEVALUE(B5364)))),"")</f>
        <v/>
      </c>
    </row>
    <row r="5365" spans="13:13" x14ac:dyDescent="0.3">
      <c r="M5365" s="15" t="str">
        <f>IFERROR(IF(LEFT(C5365,2)="CN","",IF(COUNTIF($C$1:C5364,C5365)&gt;0,"",IF(C5365=C5364,"",DATEVALUE(B5365)))),"")</f>
        <v/>
      </c>
    </row>
    <row r="5366" spans="13:13" x14ac:dyDescent="0.3">
      <c r="M5366" s="15" t="str">
        <f>IFERROR(IF(LEFT(C5366,2)="CN","",IF(COUNTIF($C$1:C5365,C5366)&gt;0,"",IF(C5366=C5365,"",DATEVALUE(B5366)))),"")</f>
        <v/>
      </c>
    </row>
    <row r="5367" spans="13:13" x14ac:dyDescent="0.3">
      <c r="M5367" s="15" t="str">
        <f>IFERROR(IF(LEFT(C5367,2)="CN","",IF(COUNTIF($C$1:C5366,C5367)&gt;0,"",IF(C5367=C5366,"",DATEVALUE(B5367)))),"")</f>
        <v/>
      </c>
    </row>
    <row r="5368" spans="13:13" x14ac:dyDescent="0.3">
      <c r="M5368" s="15" t="str">
        <f>IFERROR(IF(LEFT(C5368,2)="CN","",IF(COUNTIF($C$1:C5367,C5368)&gt;0,"",IF(C5368=C5367,"",DATEVALUE(B5368)))),"")</f>
        <v/>
      </c>
    </row>
    <row r="5369" spans="13:13" x14ac:dyDescent="0.3">
      <c r="M5369" s="15" t="str">
        <f>IFERROR(IF(LEFT(C5369,2)="CN","",IF(COUNTIF($C$1:C5368,C5369)&gt;0,"",IF(C5369=C5368,"",DATEVALUE(B5369)))),"")</f>
        <v/>
      </c>
    </row>
    <row r="5370" spans="13:13" x14ac:dyDescent="0.3">
      <c r="M5370" s="15" t="str">
        <f>IFERROR(IF(LEFT(C5370,2)="CN","",IF(COUNTIF($C$1:C5369,C5370)&gt;0,"",IF(C5370=C5369,"",DATEVALUE(B5370)))),"")</f>
        <v/>
      </c>
    </row>
    <row r="5371" spans="13:13" x14ac:dyDescent="0.3">
      <c r="M5371" s="15" t="str">
        <f>IFERROR(IF(LEFT(C5371,2)="CN","",IF(COUNTIF($C$1:C5370,C5371)&gt;0,"",IF(C5371=C5370,"",DATEVALUE(B5371)))),"")</f>
        <v/>
      </c>
    </row>
    <row r="5372" spans="13:13" x14ac:dyDescent="0.3">
      <c r="M5372" s="15" t="str">
        <f>IFERROR(IF(LEFT(C5372,2)="CN","",IF(COUNTIF($C$1:C5371,C5372)&gt;0,"",IF(C5372=C5371,"",DATEVALUE(B5372)))),"")</f>
        <v/>
      </c>
    </row>
    <row r="5373" spans="13:13" x14ac:dyDescent="0.3">
      <c r="M5373" s="15" t="str">
        <f>IFERROR(IF(LEFT(C5373,2)="CN","",IF(COUNTIF($C$1:C5372,C5373)&gt;0,"",IF(C5373=C5372,"",DATEVALUE(B5373)))),"")</f>
        <v/>
      </c>
    </row>
    <row r="5374" spans="13:13" x14ac:dyDescent="0.3">
      <c r="M5374" s="15" t="str">
        <f>IFERROR(IF(LEFT(C5374,2)="CN","",IF(COUNTIF($C$1:C5373,C5374)&gt;0,"",IF(C5374=C5373,"",DATEVALUE(B5374)))),"")</f>
        <v/>
      </c>
    </row>
    <row r="5375" spans="13:13" x14ac:dyDescent="0.3">
      <c r="M5375" s="15" t="str">
        <f>IFERROR(IF(LEFT(C5375,2)="CN","",IF(COUNTIF($C$1:C5374,C5375)&gt;0,"",IF(C5375=C5374,"",DATEVALUE(B5375)))),"")</f>
        <v/>
      </c>
    </row>
    <row r="5376" spans="13:13" x14ac:dyDescent="0.3">
      <c r="M5376" s="15" t="str">
        <f>IFERROR(IF(LEFT(C5376,2)="CN","",IF(COUNTIF($C$1:C5375,C5376)&gt;0,"",IF(C5376=C5375,"",DATEVALUE(B5376)))),"")</f>
        <v/>
      </c>
    </row>
    <row r="5377" spans="13:13" x14ac:dyDescent="0.3">
      <c r="M5377" s="15" t="str">
        <f>IFERROR(IF(LEFT(C5377,2)="CN","",IF(COUNTIF($C$1:C5376,C5377)&gt;0,"",IF(C5377=C5376,"",DATEVALUE(B5377)))),"")</f>
        <v/>
      </c>
    </row>
    <row r="5378" spans="13:13" x14ac:dyDescent="0.3">
      <c r="M5378" s="15" t="str">
        <f>IFERROR(IF(LEFT(C5378,2)="CN","",IF(COUNTIF($C$1:C5377,C5378)&gt;0,"",IF(C5378=C5377,"",DATEVALUE(B5378)))),"")</f>
        <v/>
      </c>
    </row>
    <row r="5379" spans="13:13" x14ac:dyDescent="0.3">
      <c r="M5379" s="15" t="str">
        <f>IFERROR(IF(LEFT(C5379,2)="CN","",IF(COUNTIF($C$1:C5378,C5379)&gt;0,"",IF(C5379=C5378,"",DATEVALUE(B5379)))),"")</f>
        <v/>
      </c>
    </row>
    <row r="5380" spans="13:13" x14ac:dyDescent="0.3">
      <c r="M5380" s="15" t="str">
        <f>IFERROR(IF(LEFT(C5380,2)="CN","",IF(COUNTIF($C$1:C5379,C5380)&gt;0,"",IF(C5380=C5379,"",DATEVALUE(B5380)))),"")</f>
        <v/>
      </c>
    </row>
    <row r="5381" spans="13:13" x14ac:dyDescent="0.3">
      <c r="M5381" s="15" t="str">
        <f>IFERROR(IF(LEFT(C5381,2)="CN","",IF(COUNTIF($C$1:C5380,C5381)&gt;0,"",IF(C5381=C5380,"",DATEVALUE(B5381)))),"")</f>
        <v/>
      </c>
    </row>
    <row r="5382" spans="13:13" x14ac:dyDescent="0.3">
      <c r="M5382" s="15" t="str">
        <f>IFERROR(IF(LEFT(C5382,2)="CN","",IF(COUNTIF($C$1:C5381,C5382)&gt;0,"",IF(C5382=C5381,"",DATEVALUE(B5382)))),"")</f>
        <v/>
      </c>
    </row>
    <row r="5383" spans="13:13" x14ac:dyDescent="0.3">
      <c r="M5383" s="15" t="str">
        <f>IFERROR(IF(LEFT(C5383,2)="CN","",IF(COUNTIF($C$1:C5382,C5383)&gt;0,"",IF(C5383=C5382,"",DATEVALUE(B5383)))),"")</f>
        <v/>
      </c>
    </row>
    <row r="5384" spans="13:13" x14ac:dyDescent="0.3">
      <c r="M5384" s="15" t="str">
        <f>IFERROR(IF(LEFT(C5384,2)="CN","",IF(COUNTIF($C$1:C5383,C5384)&gt;0,"",IF(C5384=C5383,"",DATEVALUE(B5384)))),"")</f>
        <v/>
      </c>
    </row>
    <row r="5385" spans="13:13" x14ac:dyDescent="0.3">
      <c r="M5385" s="15" t="str">
        <f>IFERROR(IF(LEFT(C5385,2)="CN","",IF(COUNTIF($C$1:C5384,C5385)&gt;0,"",IF(C5385=C5384,"",DATEVALUE(B5385)))),"")</f>
        <v/>
      </c>
    </row>
    <row r="5386" spans="13:13" x14ac:dyDescent="0.3">
      <c r="M5386" s="15" t="str">
        <f>IFERROR(IF(LEFT(C5386,2)="CN","",IF(COUNTIF($C$1:C5385,C5386)&gt;0,"",IF(C5386=C5385,"",DATEVALUE(B5386)))),"")</f>
        <v/>
      </c>
    </row>
    <row r="5387" spans="13:13" x14ac:dyDescent="0.3">
      <c r="M5387" s="15" t="str">
        <f>IFERROR(IF(LEFT(C5387,2)="CN","",IF(COUNTIF($C$1:C5386,C5387)&gt;0,"",IF(C5387=C5386,"",DATEVALUE(B5387)))),"")</f>
        <v/>
      </c>
    </row>
    <row r="5388" spans="13:13" x14ac:dyDescent="0.3">
      <c r="M5388" s="15" t="str">
        <f>IFERROR(IF(LEFT(C5388,2)="CN","",IF(COUNTIF($C$1:C5387,C5388)&gt;0,"",IF(C5388=C5387,"",DATEVALUE(B5388)))),"")</f>
        <v/>
      </c>
    </row>
    <row r="5389" spans="13:13" x14ac:dyDescent="0.3">
      <c r="M5389" s="15" t="str">
        <f>IFERROR(IF(LEFT(C5389,2)="CN","",IF(COUNTIF($C$1:C5388,C5389)&gt;0,"",IF(C5389=C5388,"",DATEVALUE(B5389)))),"")</f>
        <v/>
      </c>
    </row>
    <row r="5390" spans="13:13" x14ac:dyDescent="0.3">
      <c r="M5390" s="15" t="str">
        <f>IFERROR(IF(LEFT(C5390,2)="CN","",IF(COUNTIF($C$1:C5389,C5390)&gt;0,"",IF(C5390=C5389,"",DATEVALUE(B5390)))),"")</f>
        <v/>
      </c>
    </row>
    <row r="5391" spans="13:13" x14ac:dyDescent="0.3">
      <c r="M5391" s="15" t="str">
        <f>IFERROR(IF(LEFT(C5391,2)="CN","",IF(COUNTIF($C$1:C5390,C5391)&gt;0,"",IF(C5391=C5390,"",DATEVALUE(B5391)))),"")</f>
        <v/>
      </c>
    </row>
    <row r="5392" spans="13:13" x14ac:dyDescent="0.3">
      <c r="M5392" s="15" t="str">
        <f>IFERROR(IF(LEFT(C5392,2)="CN","",IF(COUNTIF($C$1:C5391,C5392)&gt;0,"",IF(C5392=C5391,"",DATEVALUE(B5392)))),"")</f>
        <v/>
      </c>
    </row>
    <row r="5393" spans="13:13" x14ac:dyDescent="0.3">
      <c r="M5393" s="15" t="str">
        <f>IFERROR(IF(LEFT(C5393,2)="CN","",IF(COUNTIF($C$1:C5392,C5393)&gt;0,"",IF(C5393=C5392,"",DATEVALUE(B5393)))),"")</f>
        <v/>
      </c>
    </row>
    <row r="5394" spans="13:13" x14ac:dyDescent="0.3">
      <c r="M5394" s="15" t="str">
        <f>IFERROR(IF(LEFT(C5394,2)="CN","",IF(COUNTIF($C$1:C5393,C5394)&gt;0,"",IF(C5394=C5393,"",DATEVALUE(B5394)))),"")</f>
        <v/>
      </c>
    </row>
    <row r="5395" spans="13:13" x14ac:dyDescent="0.3">
      <c r="M5395" s="15" t="str">
        <f>IFERROR(IF(LEFT(C5395,2)="CN","",IF(COUNTIF($C$1:C5394,C5395)&gt;0,"",IF(C5395=C5394,"",DATEVALUE(B5395)))),"")</f>
        <v/>
      </c>
    </row>
    <row r="5396" spans="13:13" x14ac:dyDescent="0.3">
      <c r="M5396" s="15" t="str">
        <f>IFERROR(IF(LEFT(C5396,2)="CN","",IF(COUNTIF($C$1:C5395,C5396)&gt;0,"",IF(C5396=C5395,"",DATEVALUE(B5396)))),"")</f>
        <v/>
      </c>
    </row>
    <row r="5397" spans="13:13" x14ac:dyDescent="0.3">
      <c r="M5397" s="15" t="str">
        <f>IFERROR(IF(LEFT(C5397,2)="CN","",IF(COUNTIF($C$1:C5396,C5397)&gt;0,"",IF(C5397=C5396,"",DATEVALUE(B5397)))),"")</f>
        <v/>
      </c>
    </row>
    <row r="5398" spans="13:13" x14ac:dyDescent="0.3">
      <c r="M5398" s="15" t="str">
        <f>IFERROR(IF(LEFT(C5398,2)="CN","",IF(COUNTIF($C$1:C5397,C5398)&gt;0,"",IF(C5398=C5397,"",DATEVALUE(B5398)))),"")</f>
        <v/>
      </c>
    </row>
    <row r="5399" spans="13:13" x14ac:dyDescent="0.3">
      <c r="M5399" s="15" t="str">
        <f>IFERROR(IF(LEFT(C5399,2)="CN","",IF(COUNTIF($C$1:C5398,C5399)&gt;0,"",IF(C5399=C5398,"",DATEVALUE(B5399)))),"")</f>
        <v/>
      </c>
    </row>
    <row r="5400" spans="13:13" x14ac:dyDescent="0.3">
      <c r="M5400" s="15" t="str">
        <f>IFERROR(IF(LEFT(C5400,2)="CN","",IF(COUNTIF($C$1:C5399,C5400)&gt;0,"",IF(C5400=C5399,"",DATEVALUE(B5400)))),"")</f>
        <v/>
      </c>
    </row>
    <row r="5401" spans="13:13" x14ac:dyDescent="0.3">
      <c r="M5401" s="15" t="str">
        <f>IFERROR(IF(LEFT(C5401,2)="CN","",IF(COUNTIF($C$1:C5400,C5401)&gt;0,"",IF(C5401=C5400,"",DATEVALUE(B5401)))),"")</f>
        <v/>
      </c>
    </row>
    <row r="5402" spans="13:13" x14ac:dyDescent="0.3">
      <c r="M5402" s="15" t="str">
        <f>IFERROR(IF(LEFT(C5402,2)="CN","",IF(COUNTIF($C$1:C5401,C5402)&gt;0,"",IF(C5402=C5401,"",DATEVALUE(B5402)))),"")</f>
        <v/>
      </c>
    </row>
    <row r="5403" spans="13:13" x14ac:dyDescent="0.3">
      <c r="M5403" s="15" t="str">
        <f>IFERROR(IF(LEFT(C5403,2)="CN","",IF(COUNTIF($C$1:C5402,C5403)&gt;0,"",IF(C5403=C5402,"",DATEVALUE(B5403)))),"")</f>
        <v/>
      </c>
    </row>
    <row r="5404" spans="13:13" x14ac:dyDescent="0.3">
      <c r="M5404" s="15" t="str">
        <f>IFERROR(IF(LEFT(C5404,2)="CN","",IF(COUNTIF($C$1:C5403,C5404)&gt;0,"",IF(C5404=C5403,"",DATEVALUE(B5404)))),"")</f>
        <v/>
      </c>
    </row>
    <row r="5405" spans="13:13" x14ac:dyDescent="0.3">
      <c r="M5405" s="15" t="str">
        <f>IFERROR(IF(LEFT(C5405,2)="CN","",IF(COUNTIF($C$1:C5404,C5405)&gt;0,"",IF(C5405=C5404,"",DATEVALUE(B5405)))),"")</f>
        <v/>
      </c>
    </row>
    <row r="5406" spans="13:13" x14ac:dyDescent="0.3">
      <c r="M5406" s="15" t="str">
        <f>IFERROR(IF(LEFT(C5406,2)="CN","",IF(COUNTIF($C$1:C5405,C5406)&gt;0,"",IF(C5406=C5405,"",DATEVALUE(B5406)))),"")</f>
        <v/>
      </c>
    </row>
    <row r="5407" spans="13:13" x14ac:dyDescent="0.3">
      <c r="M5407" s="15" t="str">
        <f>IFERROR(IF(LEFT(C5407,2)="CN","",IF(COUNTIF($C$1:C5406,C5407)&gt;0,"",IF(C5407=C5406,"",DATEVALUE(B5407)))),"")</f>
        <v/>
      </c>
    </row>
    <row r="5408" spans="13:13" x14ac:dyDescent="0.3">
      <c r="M5408" s="15" t="str">
        <f>IFERROR(IF(LEFT(C5408,2)="CN","",IF(COUNTIF($C$1:C5407,C5408)&gt;0,"",IF(C5408=C5407,"",DATEVALUE(B5408)))),"")</f>
        <v/>
      </c>
    </row>
    <row r="5409" spans="13:13" x14ac:dyDescent="0.3">
      <c r="M5409" s="15" t="str">
        <f>IFERROR(IF(LEFT(C5409,2)="CN","",IF(COUNTIF($C$1:C5408,C5409)&gt;0,"",IF(C5409=C5408,"",DATEVALUE(B5409)))),"")</f>
        <v/>
      </c>
    </row>
    <row r="5410" spans="13:13" x14ac:dyDescent="0.3">
      <c r="M5410" s="15" t="str">
        <f>IFERROR(IF(LEFT(C5410,2)="CN","",IF(COUNTIF($C$1:C5409,C5410)&gt;0,"",IF(C5410=C5409,"",DATEVALUE(B5410)))),"")</f>
        <v/>
      </c>
    </row>
    <row r="5411" spans="13:13" x14ac:dyDescent="0.3">
      <c r="M5411" s="15" t="str">
        <f>IFERROR(IF(LEFT(C5411,2)="CN","",IF(COUNTIF($C$1:C5410,C5411)&gt;0,"",IF(C5411=C5410,"",DATEVALUE(B5411)))),"")</f>
        <v/>
      </c>
    </row>
    <row r="5412" spans="13:13" x14ac:dyDescent="0.3">
      <c r="M5412" s="15" t="str">
        <f>IFERROR(IF(LEFT(C5412,2)="CN","",IF(COUNTIF($C$1:C5411,C5412)&gt;0,"",IF(C5412=C5411,"",DATEVALUE(B5412)))),"")</f>
        <v/>
      </c>
    </row>
    <row r="5413" spans="13:13" x14ac:dyDescent="0.3">
      <c r="M5413" s="15" t="str">
        <f>IFERROR(IF(LEFT(C5413,2)="CN","",IF(COUNTIF($C$1:C5412,C5413)&gt;0,"",IF(C5413=C5412,"",DATEVALUE(B5413)))),"")</f>
        <v/>
      </c>
    </row>
    <row r="5414" spans="13:13" x14ac:dyDescent="0.3">
      <c r="M5414" s="15" t="str">
        <f>IFERROR(IF(LEFT(C5414,2)="CN","",IF(COUNTIF($C$1:C5413,C5414)&gt;0,"",IF(C5414=C5413,"",DATEVALUE(B5414)))),"")</f>
        <v/>
      </c>
    </row>
    <row r="5415" spans="13:13" x14ac:dyDescent="0.3">
      <c r="M5415" s="15" t="str">
        <f>IFERROR(IF(LEFT(C5415,2)="CN","",IF(COUNTIF($C$1:C5414,C5415)&gt;0,"",IF(C5415=C5414,"",DATEVALUE(B5415)))),"")</f>
        <v/>
      </c>
    </row>
    <row r="5416" spans="13:13" x14ac:dyDescent="0.3">
      <c r="M5416" s="15" t="str">
        <f>IFERROR(IF(LEFT(C5416,2)="CN","",IF(COUNTIF($C$1:C5415,C5416)&gt;0,"",IF(C5416=C5415,"",DATEVALUE(B5416)))),"")</f>
        <v/>
      </c>
    </row>
    <row r="5417" spans="13:13" x14ac:dyDescent="0.3">
      <c r="M5417" s="15" t="str">
        <f>IFERROR(IF(LEFT(C5417,2)="CN","",IF(COUNTIF($C$1:C5416,C5417)&gt;0,"",IF(C5417=C5416,"",DATEVALUE(B5417)))),"")</f>
        <v/>
      </c>
    </row>
    <row r="5418" spans="13:13" x14ac:dyDescent="0.3">
      <c r="M5418" s="15" t="str">
        <f>IFERROR(IF(LEFT(C5418,2)="CN","",IF(COUNTIF($C$1:C5417,C5418)&gt;0,"",IF(C5418=C5417,"",DATEVALUE(B5418)))),"")</f>
        <v/>
      </c>
    </row>
    <row r="5419" spans="13:13" x14ac:dyDescent="0.3">
      <c r="M5419" s="15" t="str">
        <f>IFERROR(IF(LEFT(C5419,2)="CN","",IF(COUNTIF($C$1:C5418,C5419)&gt;0,"",IF(C5419=C5418,"",DATEVALUE(B5419)))),"")</f>
        <v/>
      </c>
    </row>
    <row r="5420" spans="13:13" x14ac:dyDescent="0.3">
      <c r="M5420" s="15" t="str">
        <f>IFERROR(IF(LEFT(C5420,2)="CN","",IF(COUNTIF($C$1:C5419,C5420)&gt;0,"",IF(C5420=C5419,"",DATEVALUE(B5420)))),"")</f>
        <v/>
      </c>
    </row>
    <row r="5421" spans="13:13" x14ac:dyDescent="0.3">
      <c r="M5421" s="15" t="str">
        <f>IFERROR(IF(LEFT(C5421,2)="CN","",IF(COUNTIF($C$1:C5420,C5421)&gt;0,"",IF(C5421=C5420,"",DATEVALUE(B5421)))),"")</f>
        <v/>
      </c>
    </row>
    <row r="5422" spans="13:13" x14ac:dyDescent="0.3">
      <c r="M5422" s="15" t="str">
        <f>IFERROR(IF(LEFT(C5422,2)="CN","",IF(COUNTIF($C$1:C5421,C5422)&gt;0,"",IF(C5422=C5421,"",DATEVALUE(B5422)))),"")</f>
        <v/>
      </c>
    </row>
    <row r="5423" spans="13:13" x14ac:dyDescent="0.3">
      <c r="M5423" s="15" t="str">
        <f>IFERROR(IF(LEFT(C5423,2)="CN","",IF(COUNTIF($C$1:C5422,C5423)&gt;0,"",IF(C5423=C5422,"",DATEVALUE(B5423)))),"")</f>
        <v/>
      </c>
    </row>
    <row r="5424" spans="13:13" x14ac:dyDescent="0.3">
      <c r="M5424" s="15" t="str">
        <f>IFERROR(IF(LEFT(C5424,2)="CN","",IF(COUNTIF($C$1:C5423,C5424)&gt;0,"",IF(C5424=C5423,"",DATEVALUE(B5424)))),"")</f>
        <v/>
      </c>
    </row>
    <row r="5425" spans="13:13" x14ac:dyDescent="0.3">
      <c r="M5425" s="15" t="str">
        <f>IFERROR(IF(LEFT(C5425,2)="CN","",IF(COUNTIF($C$1:C5424,C5425)&gt;0,"",IF(C5425=C5424,"",DATEVALUE(B5425)))),"")</f>
        <v/>
      </c>
    </row>
    <row r="5426" spans="13:13" x14ac:dyDescent="0.3">
      <c r="M5426" s="15" t="str">
        <f>IFERROR(IF(LEFT(C5426,2)="CN","",IF(COUNTIF($C$1:C5425,C5426)&gt;0,"",IF(C5426=C5425,"",DATEVALUE(B5426)))),"")</f>
        <v/>
      </c>
    </row>
    <row r="5427" spans="13:13" x14ac:dyDescent="0.3">
      <c r="M5427" s="15" t="str">
        <f>IFERROR(IF(LEFT(C5427,2)="CN","",IF(COUNTIF($C$1:C5426,C5427)&gt;0,"",IF(C5427=C5426,"",DATEVALUE(B5427)))),"")</f>
        <v/>
      </c>
    </row>
    <row r="5428" spans="13:13" x14ac:dyDescent="0.3">
      <c r="M5428" s="15" t="str">
        <f>IFERROR(IF(LEFT(C5428,2)="CN","",IF(COUNTIF($C$1:C5427,C5428)&gt;0,"",IF(C5428=C5427,"",DATEVALUE(B5428)))),"")</f>
        <v/>
      </c>
    </row>
    <row r="5429" spans="13:13" x14ac:dyDescent="0.3">
      <c r="M5429" s="15" t="str">
        <f>IFERROR(IF(LEFT(C5429,2)="CN","",IF(COUNTIF($C$1:C5428,C5429)&gt;0,"",IF(C5429=C5428,"",DATEVALUE(B5429)))),"")</f>
        <v/>
      </c>
    </row>
    <row r="5430" spans="13:13" x14ac:dyDescent="0.3">
      <c r="M5430" s="15" t="str">
        <f>IFERROR(IF(LEFT(C5430,2)="CN","",IF(COUNTIF($C$1:C5429,C5430)&gt;0,"",IF(C5430=C5429,"",DATEVALUE(B5430)))),"")</f>
        <v/>
      </c>
    </row>
    <row r="5431" spans="13:13" x14ac:dyDescent="0.3">
      <c r="M5431" s="15" t="str">
        <f>IFERROR(IF(LEFT(C5431,2)="CN","",IF(COUNTIF($C$1:C5430,C5431)&gt;0,"",IF(C5431=C5430,"",DATEVALUE(B5431)))),"")</f>
        <v/>
      </c>
    </row>
    <row r="5432" spans="13:13" x14ac:dyDescent="0.3">
      <c r="M5432" s="15" t="str">
        <f>IFERROR(IF(LEFT(C5432,2)="CN","",IF(COUNTIF($C$1:C5431,C5432)&gt;0,"",IF(C5432=C5431,"",DATEVALUE(B5432)))),"")</f>
        <v/>
      </c>
    </row>
    <row r="5433" spans="13:13" x14ac:dyDescent="0.3">
      <c r="M5433" s="15" t="str">
        <f>IFERROR(IF(LEFT(C5433,2)="CN","",IF(COUNTIF($C$1:C5432,C5433)&gt;0,"",IF(C5433=C5432,"",DATEVALUE(B5433)))),"")</f>
        <v/>
      </c>
    </row>
    <row r="5434" spans="13:13" x14ac:dyDescent="0.3">
      <c r="M5434" s="15" t="str">
        <f>IFERROR(IF(LEFT(C5434,2)="CN","",IF(COUNTIF($C$1:C5433,C5434)&gt;0,"",IF(C5434=C5433,"",DATEVALUE(B5434)))),"")</f>
        <v/>
      </c>
    </row>
    <row r="5435" spans="13:13" x14ac:dyDescent="0.3">
      <c r="M5435" s="15" t="str">
        <f>IFERROR(IF(LEFT(C5435,2)="CN","",IF(COUNTIF($C$1:C5434,C5435)&gt;0,"",IF(C5435=C5434,"",DATEVALUE(B5435)))),"")</f>
        <v/>
      </c>
    </row>
    <row r="5436" spans="13:13" x14ac:dyDescent="0.3">
      <c r="M5436" s="15" t="str">
        <f>IFERROR(IF(LEFT(C5436,2)="CN","",IF(COUNTIF($C$1:C5435,C5436)&gt;0,"",IF(C5436=C5435,"",DATEVALUE(B5436)))),"")</f>
        <v/>
      </c>
    </row>
    <row r="5437" spans="13:13" x14ac:dyDescent="0.3">
      <c r="M5437" s="15" t="str">
        <f>IFERROR(IF(LEFT(C5437,2)="CN","",IF(COUNTIF($C$1:C5436,C5437)&gt;0,"",IF(C5437=C5436,"",DATEVALUE(B5437)))),"")</f>
        <v/>
      </c>
    </row>
    <row r="5438" spans="13:13" x14ac:dyDescent="0.3">
      <c r="M5438" s="15" t="str">
        <f>IFERROR(IF(LEFT(C5438,2)="CN","",IF(COUNTIF($C$1:C5437,C5438)&gt;0,"",IF(C5438=C5437,"",DATEVALUE(B5438)))),"")</f>
        <v/>
      </c>
    </row>
    <row r="5439" spans="13:13" x14ac:dyDescent="0.3">
      <c r="M5439" s="15" t="str">
        <f>IFERROR(IF(LEFT(C5439,2)="CN","",IF(COUNTIF($C$1:C5438,C5439)&gt;0,"",IF(C5439=C5438,"",DATEVALUE(B5439)))),"")</f>
        <v/>
      </c>
    </row>
    <row r="5440" spans="13:13" x14ac:dyDescent="0.3">
      <c r="M5440" s="15" t="str">
        <f>IFERROR(IF(LEFT(C5440,2)="CN","",IF(COUNTIF($C$1:C5439,C5440)&gt;0,"",IF(C5440=C5439,"",DATEVALUE(B5440)))),"")</f>
        <v/>
      </c>
    </row>
    <row r="5441" spans="13:13" x14ac:dyDescent="0.3">
      <c r="M5441" s="15" t="str">
        <f>IFERROR(IF(LEFT(C5441,2)="CN","",IF(COUNTIF($C$1:C5440,C5441)&gt;0,"",IF(C5441=C5440,"",DATEVALUE(B5441)))),"")</f>
        <v/>
      </c>
    </row>
    <row r="5442" spans="13:13" x14ac:dyDescent="0.3">
      <c r="M5442" s="15" t="str">
        <f>IFERROR(IF(LEFT(C5442,2)="CN","",IF(COUNTIF($C$1:C5441,C5442)&gt;0,"",IF(C5442=C5441,"",DATEVALUE(B5442)))),"")</f>
        <v/>
      </c>
    </row>
    <row r="5443" spans="13:13" x14ac:dyDescent="0.3">
      <c r="M5443" s="15" t="str">
        <f>IFERROR(IF(LEFT(C5443,2)="CN","",IF(COUNTIF($C$1:C5442,C5443)&gt;0,"",IF(C5443=C5442,"",DATEVALUE(B5443)))),"")</f>
        <v/>
      </c>
    </row>
    <row r="5444" spans="13:13" x14ac:dyDescent="0.3">
      <c r="M5444" s="15" t="str">
        <f>IFERROR(IF(LEFT(C5444,2)="CN","",IF(COUNTIF($C$1:C5443,C5444)&gt;0,"",IF(C5444=C5443,"",DATEVALUE(B5444)))),"")</f>
        <v/>
      </c>
    </row>
    <row r="5445" spans="13:13" x14ac:dyDescent="0.3">
      <c r="M5445" s="15" t="str">
        <f>IFERROR(IF(LEFT(C5445,2)="CN","",IF(COUNTIF($C$1:C5444,C5445)&gt;0,"",IF(C5445=C5444,"",DATEVALUE(B5445)))),"")</f>
        <v/>
      </c>
    </row>
    <row r="5446" spans="13:13" x14ac:dyDescent="0.3">
      <c r="M5446" s="15" t="str">
        <f>IFERROR(IF(LEFT(C5446,2)="CN","",IF(COUNTIF($C$1:C5445,C5446)&gt;0,"",IF(C5446=C5445,"",DATEVALUE(B5446)))),"")</f>
        <v/>
      </c>
    </row>
    <row r="5447" spans="13:13" x14ac:dyDescent="0.3">
      <c r="M5447" s="15" t="str">
        <f>IFERROR(IF(LEFT(C5447,2)="CN","",IF(COUNTIF($C$1:C5446,C5447)&gt;0,"",IF(C5447=C5446,"",DATEVALUE(B5447)))),"")</f>
        <v/>
      </c>
    </row>
    <row r="5448" spans="13:13" x14ac:dyDescent="0.3">
      <c r="M5448" s="15" t="str">
        <f>IFERROR(IF(LEFT(C5448,2)="CN","",IF(COUNTIF($C$1:C5447,C5448)&gt;0,"",IF(C5448=C5447,"",DATEVALUE(B5448)))),"")</f>
        <v/>
      </c>
    </row>
    <row r="5449" spans="13:13" x14ac:dyDescent="0.3">
      <c r="M5449" s="15" t="str">
        <f>IFERROR(IF(LEFT(C5449,2)="CN","",IF(COUNTIF($C$1:C5448,C5449)&gt;0,"",IF(C5449=C5448,"",DATEVALUE(B5449)))),"")</f>
        <v/>
      </c>
    </row>
    <row r="5450" spans="13:13" x14ac:dyDescent="0.3">
      <c r="M5450" s="15" t="str">
        <f>IFERROR(IF(LEFT(C5450,2)="CN","",IF(COUNTIF($C$1:C5449,C5450)&gt;0,"",IF(C5450=C5449,"",DATEVALUE(B5450)))),"")</f>
        <v/>
      </c>
    </row>
    <row r="5451" spans="13:13" x14ac:dyDescent="0.3">
      <c r="M5451" s="15" t="str">
        <f>IFERROR(IF(LEFT(C5451,2)="CN","",IF(COUNTIF($C$1:C5450,C5451)&gt;0,"",IF(C5451=C5450,"",DATEVALUE(B5451)))),"")</f>
        <v/>
      </c>
    </row>
    <row r="5452" spans="13:13" x14ac:dyDescent="0.3">
      <c r="M5452" s="15" t="str">
        <f>IFERROR(IF(LEFT(C5452,2)="CN","",IF(COUNTIF($C$1:C5451,C5452)&gt;0,"",IF(C5452=C5451,"",DATEVALUE(B5452)))),"")</f>
        <v/>
      </c>
    </row>
    <row r="5453" spans="13:13" x14ac:dyDescent="0.3">
      <c r="M5453" s="15" t="str">
        <f>IFERROR(IF(LEFT(C5453,2)="CN","",IF(COUNTIF($C$1:C5452,C5453)&gt;0,"",IF(C5453=C5452,"",DATEVALUE(B5453)))),"")</f>
        <v/>
      </c>
    </row>
    <row r="5454" spans="13:13" x14ac:dyDescent="0.3">
      <c r="M5454" s="15" t="str">
        <f>IFERROR(IF(LEFT(C5454,2)="CN","",IF(COUNTIF($C$1:C5453,C5454)&gt;0,"",IF(C5454=C5453,"",DATEVALUE(B5454)))),"")</f>
        <v/>
      </c>
    </row>
    <row r="5455" spans="13:13" x14ac:dyDescent="0.3">
      <c r="M5455" s="15" t="str">
        <f>IFERROR(IF(LEFT(C5455,2)="CN","",IF(COUNTIF($C$1:C5454,C5455)&gt;0,"",IF(C5455=C5454,"",DATEVALUE(B5455)))),"")</f>
        <v/>
      </c>
    </row>
    <row r="5456" spans="13:13" x14ac:dyDescent="0.3">
      <c r="M5456" s="15" t="str">
        <f>IFERROR(IF(LEFT(C5456,2)="CN","",IF(COUNTIF($C$1:C5455,C5456)&gt;0,"",IF(C5456=C5455,"",DATEVALUE(B5456)))),"")</f>
        <v/>
      </c>
    </row>
    <row r="5457" spans="13:13" x14ac:dyDescent="0.3">
      <c r="M5457" s="15" t="str">
        <f>IFERROR(IF(LEFT(C5457,2)="CN","",IF(COUNTIF($C$1:C5456,C5457)&gt;0,"",IF(C5457=C5456,"",DATEVALUE(B5457)))),"")</f>
        <v/>
      </c>
    </row>
    <row r="5458" spans="13:13" x14ac:dyDescent="0.3">
      <c r="M5458" s="15" t="str">
        <f>IFERROR(IF(LEFT(C5458,2)="CN","",IF(COUNTIF($C$1:C5457,C5458)&gt;0,"",IF(C5458=C5457,"",DATEVALUE(B5458)))),"")</f>
        <v/>
      </c>
    </row>
    <row r="5459" spans="13:13" x14ac:dyDescent="0.3">
      <c r="M5459" s="15" t="str">
        <f>IFERROR(IF(LEFT(C5459,2)="CN","",IF(COUNTIF($C$1:C5458,C5459)&gt;0,"",IF(C5459=C5458,"",DATEVALUE(B5459)))),"")</f>
        <v/>
      </c>
    </row>
    <row r="5460" spans="13:13" x14ac:dyDescent="0.3">
      <c r="M5460" s="15" t="str">
        <f>IFERROR(IF(LEFT(C5460,2)="CN","",IF(COUNTIF($C$1:C5459,C5460)&gt;0,"",IF(C5460=C5459,"",DATEVALUE(B5460)))),"")</f>
        <v/>
      </c>
    </row>
    <row r="5461" spans="13:13" x14ac:dyDescent="0.3">
      <c r="M5461" s="15" t="str">
        <f>IFERROR(IF(LEFT(C5461,2)="CN","",IF(COUNTIF($C$1:C5460,C5461)&gt;0,"",IF(C5461=C5460,"",DATEVALUE(B5461)))),"")</f>
        <v/>
      </c>
    </row>
    <row r="5462" spans="13:13" x14ac:dyDescent="0.3">
      <c r="M5462" s="15" t="str">
        <f>IFERROR(IF(LEFT(C5462,2)="CN","",IF(COUNTIF($C$1:C5461,C5462)&gt;0,"",IF(C5462=C5461,"",DATEVALUE(B5462)))),"")</f>
        <v/>
      </c>
    </row>
    <row r="5463" spans="13:13" x14ac:dyDescent="0.3">
      <c r="M5463" s="15" t="str">
        <f>IFERROR(IF(LEFT(C5463,2)="CN","",IF(COUNTIF($C$1:C5462,C5463)&gt;0,"",IF(C5463=C5462,"",DATEVALUE(B5463)))),"")</f>
        <v/>
      </c>
    </row>
    <row r="5464" spans="13:13" x14ac:dyDescent="0.3">
      <c r="M5464" s="15" t="str">
        <f>IFERROR(IF(LEFT(C5464,2)="CN","",IF(COUNTIF($C$1:C5463,C5464)&gt;0,"",IF(C5464=C5463,"",DATEVALUE(B5464)))),"")</f>
        <v/>
      </c>
    </row>
    <row r="5465" spans="13:13" x14ac:dyDescent="0.3">
      <c r="M5465" s="15" t="str">
        <f>IFERROR(IF(LEFT(C5465,2)="CN","",IF(COUNTIF($C$1:C5464,C5465)&gt;0,"",IF(C5465=C5464,"",DATEVALUE(B5465)))),"")</f>
        <v/>
      </c>
    </row>
    <row r="5466" spans="13:13" x14ac:dyDescent="0.3">
      <c r="M5466" s="15" t="str">
        <f>IFERROR(IF(LEFT(C5466,2)="CN","",IF(COUNTIF($C$1:C5465,C5466)&gt;0,"",IF(C5466=C5465,"",DATEVALUE(B5466)))),"")</f>
        <v/>
      </c>
    </row>
    <row r="5467" spans="13:13" x14ac:dyDescent="0.3">
      <c r="M5467" s="15" t="str">
        <f>IFERROR(IF(LEFT(C5467,2)="CN","",IF(COUNTIF($C$1:C5466,C5467)&gt;0,"",IF(C5467=C5466,"",DATEVALUE(B5467)))),"")</f>
        <v/>
      </c>
    </row>
    <row r="5468" spans="13:13" x14ac:dyDescent="0.3">
      <c r="M5468" s="15" t="str">
        <f>IFERROR(IF(LEFT(C5468,2)="CN","",IF(COUNTIF($C$1:C5467,C5468)&gt;0,"",IF(C5468=C5467,"",DATEVALUE(B5468)))),"")</f>
        <v/>
      </c>
    </row>
    <row r="5469" spans="13:13" x14ac:dyDescent="0.3">
      <c r="M5469" s="15" t="str">
        <f>IFERROR(IF(LEFT(C5469,2)="CN","",IF(COUNTIF($C$1:C5468,C5469)&gt;0,"",IF(C5469=C5468,"",DATEVALUE(B5469)))),"")</f>
        <v/>
      </c>
    </row>
    <row r="5470" spans="13:13" x14ac:dyDescent="0.3">
      <c r="M5470" s="15" t="str">
        <f>IFERROR(IF(LEFT(C5470,2)="CN","",IF(COUNTIF($C$1:C5469,C5470)&gt;0,"",IF(C5470=C5469,"",DATEVALUE(B5470)))),"")</f>
        <v/>
      </c>
    </row>
    <row r="5471" spans="13:13" x14ac:dyDescent="0.3">
      <c r="M5471" s="15" t="str">
        <f>IFERROR(IF(LEFT(C5471,2)="CN","",IF(COUNTIF($C$1:C5470,C5471)&gt;0,"",IF(C5471=C5470,"",DATEVALUE(B5471)))),"")</f>
        <v/>
      </c>
    </row>
    <row r="5472" spans="13:13" x14ac:dyDescent="0.3">
      <c r="M5472" s="15" t="str">
        <f>IFERROR(IF(LEFT(C5472,2)="CN","",IF(COUNTIF($C$1:C5471,C5472)&gt;0,"",IF(C5472=C5471,"",DATEVALUE(B5472)))),"")</f>
        <v/>
      </c>
    </row>
    <row r="5473" spans="13:13" x14ac:dyDescent="0.3">
      <c r="M5473" s="15" t="str">
        <f>IFERROR(IF(LEFT(C5473,2)="CN","",IF(COUNTIF($C$1:C5472,C5473)&gt;0,"",IF(C5473=C5472,"",DATEVALUE(B5473)))),"")</f>
        <v/>
      </c>
    </row>
    <row r="5474" spans="13:13" x14ac:dyDescent="0.3">
      <c r="M5474" s="15" t="str">
        <f>IFERROR(IF(LEFT(C5474,2)="CN","",IF(COUNTIF($C$1:C5473,C5474)&gt;0,"",IF(C5474=C5473,"",DATEVALUE(B5474)))),"")</f>
        <v/>
      </c>
    </row>
    <row r="5475" spans="13:13" x14ac:dyDescent="0.3">
      <c r="M5475" s="15" t="str">
        <f>IFERROR(IF(LEFT(C5475,2)="CN","",IF(COUNTIF($C$1:C5474,C5475)&gt;0,"",IF(C5475=C5474,"",DATEVALUE(B5475)))),"")</f>
        <v/>
      </c>
    </row>
    <row r="5476" spans="13:13" x14ac:dyDescent="0.3">
      <c r="M5476" s="15" t="str">
        <f>IFERROR(IF(LEFT(C5476,2)="CN","",IF(COUNTIF($C$1:C5475,C5476)&gt;0,"",IF(C5476=C5475,"",DATEVALUE(B5476)))),"")</f>
        <v/>
      </c>
    </row>
    <row r="5477" spans="13:13" x14ac:dyDescent="0.3">
      <c r="M5477" s="15" t="str">
        <f>IFERROR(IF(LEFT(C5477,2)="CN","",IF(COUNTIF($C$1:C5476,C5477)&gt;0,"",IF(C5477=C5476,"",DATEVALUE(B5477)))),"")</f>
        <v/>
      </c>
    </row>
    <row r="5478" spans="13:13" x14ac:dyDescent="0.3">
      <c r="M5478" s="15" t="str">
        <f>IFERROR(IF(LEFT(C5478,2)="CN","",IF(COUNTIF($C$1:C5477,C5478)&gt;0,"",IF(C5478=C5477,"",DATEVALUE(B5478)))),"")</f>
        <v/>
      </c>
    </row>
    <row r="5479" spans="13:13" x14ac:dyDescent="0.3">
      <c r="M5479" s="15" t="str">
        <f>IFERROR(IF(LEFT(C5479,2)="CN","",IF(COUNTIF($C$1:C5478,C5479)&gt;0,"",IF(C5479=C5478,"",DATEVALUE(B5479)))),"")</f>
        <v/>
      </c>
    </row>
    <row r="5480" spans="13:13" x14ac:dyDescent="0.3">
      <c r="M5480" s="15" t="str">
        <f>IFERROR(IF(LEFT(C5480,2)="CN","",IF(COUNTIF($C$1:C5479,C5480)&gt;0,"",IF(C5480=C5479,"",DATEVALUE(B5480)))),"")</f>
        <v/>
      </c>
    </row>
    <row r="5481" spans="13:13" x14ac:dyDescent="0.3">
      <c r="M5481" s="15" t="str">
        <f>IFERROR(IF(LEFT(C5481,2)="CN","",IF(COUNTIF($C$1:C5480,C5481)&gt;0,"",IF(C5481=C5480,"",DATEVALUE(B5481)))),"")</f>
        <v/>
      </c>
    </row>
    <row r="5482" spans="13:13" x14ac:dyDescent="0.3">
      <c r="M5482" s="15" t="str">
        <f>IFERROR(IF(LEFT(C5482,2)="CN","",IF(COUNTIF($C$1:C5481,C5482)&gt;0,"",IF(C5482=C5481,"",DATEVALUE(B5482)))),"")</f>
        <v/>
      </c>
    </row>
    <row r="5483" spans="13:13" x14ac:dyDescent="0.3">
      <c r="M5483" s="15" t="str">
        <f>IFERROR(IF(LEFT(C5483,2)="CN","",IF(COUNTIF($C$1:C5482,C5483)&gt;0,"",IF(C5483=C5482,"",DATEVALUE(B5483)))),"")</f>
        <v/>
      </c>
    </row>
    <row r="5484" spans="13:13" x14ac:dyDescent="0.3">
      <c r="M5484" s="15" t="str">
        <f>IFERROR(IF(LEFT(C5484,2)="CN","",IF(COUNTIF($C$1:C5483,C5484)&gt;0,"",IF(C5484=C5483,"",DATEVALUE(B5484)))),"")</f>
        <v/>
      </c>
    </row>
    <row r="5485" spans="13:13" x14ac:dyDescent="0.3">
      <c r="M5485" s="15" t="str">
        <f>IFERROR(IF(LEFT(C5485,2)="CN","",IF(COUNTIF($C$1:C5484,C5485)&gt;0,"",IF(C5485=C5484,"",DATEVALUE(B5485)))),"")</f>
        <v/>
      </c>
    </row>
    <row r="5486" spans="13:13" x14ac:dyDescent="0.3">
      <c r="M5486" s="15" t="str">
        <f>IFERROR(IF(LEFT(C5486,2)="CN","",IF(COUNTIF($C$1:C5485,C5486)&gt;0,"",IF(C5486=C5485,"",DATEVALUE(B5486)))),"")</f>
        <v/>
      </c>
    </row>
    <row r="5487" spans="13:13" x14ac:dyDescent="0.3">
      <c r="M5487" s="15" t="str">
        <f>IFERROR(IF(LEFT(C5487,2)="CN","",IF(COUNTIF($C$1:C5486,C5487)&gt;0,"",IF(C5487=C5486,"",DATEVALUE(B5487)))),"")</f>
        <v/>
      </c>
    </row>
    <row r="5488" spans="13:13" x14ac:dyDescent="0.3">
      <c r="M5488" s="15" t="str">
        <f>IFERROR(IF(LEFT(C5488,2)="CN","",IF(COUNTIF($C$1:C5487,C5488)&gt;0,"",IF(C5488=C5487,"",DATEVALUE(B5488)))),"")</f>
        <v/>
      </c>
    </row>
    <row r="5489" spans="13:13" x14ac:dyDescent="0.3">
      <c r="M5489" s="15" t="str">
        <f>IFERROR(IF(LEFT(C5489,2)="CN","",IF(COUNTIF($C$1:C5488,C5489)&gt;0,"",IF(C5489=C5488,"",DATEVALUE(B5489)))),"")</f>
        <v/>
      </c>
    </row>
    <row r="5490" spans="13:13" x14ac:dyDescent="0.3">
      <c r="M5490" s="15" t="str">
        <f>IFERROR(IF(LEFT(C5490,2)="CN","",IF(COUNTIF($C$1:C5489,C5490)&gt;0,"",IF(C5490=C5489,"",DATEVALUE(B5490)))),"")</f>
        <v/>
      </c>
    </row>
    <row r="5491" spans="13:13" x14ac:dyDescent="0.3">
      <c r="M5491" s="15" t="str">
        <f>IFERROR(IF(LEFT(C5491,2)="CN","",IF(COUNTIF($C$1:C5490,C5491)&gt;0,"",IF(C5491=C5490,"",DATEVALUE(B5491)))),"")</f>
        <v/>
      </c>
    </row>
    <row r="5492" spans="13:13" x14ac:dyDescent="0.3">
      <c r="M5492" s="15" t="str">
        <f>IFERROR(IF(LEFT(C5492,2)="CN","",IF(COUNTIF($C$1:C5491,C5492)&gt;0,"",IF(C5492=C5491,"",DATEVALUE(B5492)))),"")</f>
        <v/>
      </c>
    </row>
    <row r="5493" spans="13:13" x14ac:dyDescent="0.3">
      <c r="M5493" s="15" t="str">
        <f>IFERROR(IF(LEFT(C5493,2)="CN","",IF(COUNTIF($C$1:C5492,C5493)&gt;0,"",IF(C5493=C5492,"",DATEVALUE(B5493)))),"")</f>
        <v/>
      </c>
    </row>
    <row r="5494" spans="13:13" x14ac:dyDescent="0.3">
      <c r="M5494" s="15" t="str">
        <f>IFERROR(IF(LEFT(C5494,2)="CN","",IF(COUNTIF($C$1:C5493,C5494)&gt;0,"",IF(C5494=C5493,"",DATEVALUE(B5494)))),"")</f>
        <v/>
      </c>
    </row>
    <row r="5495" spans="13:13" x14ac:dyDescent="0.3">
      <c r="M5495" s="15" t="str">
        <f>IFERROR(IF(LEFT(C5495,2)="CN","",IF(COUNTIF($C$1:C5494,C5495)&gt;0,"",IF(C5495=C5494,"",DATEVALUE(B5495)))),"")</f>
        <v/>
      </c>
    </row>
    <row r="5496" spans="13:13" x14ac:dyDescent="0.3">
      <c r="M5496" s="15" t="str">
        <f>IFERROR(IF(LEFT(C5496,2)="CN","",IF(COUNTIF($C$1:C5495,C5496)&gt;0,"",IF(C5496=C5495,"",DATEVALUE(B5496)))),"")</f>
        <v/>
      </c>
    </row>
    <row r="5497" spans="13:13" x14ac:dyDescent="0.3">
      <c r="M5497" s="15" t="str">
        <f>IFERROR(IF(LEFT(C5497,2)="CN","",IF(COUNTIF($C$1:C5496,C5497)&gt;0,"",IF(C5497=C5496,"",DATEVALUE(B5497)))),"")</f>
        <v/>
      </c>
    </row>
    <row r="5498" spans="13:13" x14ac:dyDescent="0.3">
      <c r="M5498" s="15" t="str">
        <f>IFERROR(IF(LEFT(C5498,2)="CN","",IF(COUNTIF($C$1:C5497,C5498)&gt;0,"",IF(C5498=C5497,"",DATEVALUE(B5498)))),"")</f>
        <v/>
      </c>
    </row>
    <row r="5499" spans="13:13" x14ac:dyDescent="0.3">
      <c r="M5499" s="15" t="str">
        <f>IFERROR(IF(LEFT(C5499,2)="CN","",IF(COUNTIF($C$1:C5498,C5499)&gt;0,"",IF(C5499=C5498,"",DATEVALUE(B5499)))),"")</f>
        <v/>
      </c>
    </row>
    <row r="5500" spans="13:13" x14ac:dyDescent="0.3">
      <c r="M5500" s="15" t="str">
        <f>IFERROR(IF(LEFT(C5500,2)="CN","",IF(COUNTIF($C$1:C5499,C5500)&gt;0,"",IF(C5500=C5499,"",DATEVALUE(B5500)))),"")</f>
        <v/>
      </c>
    </row>
    <row r="5501" spans="13:13" x14ac:dyDescent="0.3">
      <c r="M5501" s="15" t="str">
        <f>IFERROR(IF(LEFT(C5501,2)="CN","",IF(COUNTIF($C$1:C5500,C5501)&gt;0,"",IF(C5501=C5500,"",DATEVALUE(B5501)))),"")</f>
        <v/>
      </c>
    </row>
    <row r="5502" spans="13:13" x14ac:dyDescent="0.3">
      <c r="M5502" s="15" t="str">
        <f>IFERROR(IF(LEFT(C5502,2)="CN","",IF(COUNTIF($C$1:C5501,C5502)&gt;0,"",IF(C5502=C5501,"",DATEVALUE(B5502)))),"")</f>
        <v/>
      </c>
    </row>
    <row r="5503" spans="13:13" x14ac:dyDescent="0.3">
      <c r="M5503" s="15" t="str">
        <f>IFERROR(IF(LEFT(C5503,2)="CN","",IF(COUNTIF($C$1:C5502,C5503)&gt;0,"",IF(C5503=C5502,"",DATEVALUE(B5503)))),"")</f>
        <v/>
      </c>
    </row>
    <row r="5504" spans="13:13" x14ac:dyDescent="0.3">
      <c r="M5504" s="15" t="str">
        <f>IFERROR(IF(LEFT(C5504,2)="CN","",IF(COUNTIF($C$1:C5503,C5504)&gt;0,"",IF(C5504=C5503,"",DATEVALUE(B5504)))),"")</f>
        <v/>
      </c>
    </row>
    <row r="5505" spans="13:13" x14ac:dyDescent="0.3">
      <c r="M5505" s="15" t="str">
        <f>IFERROR(IF(LEFT(C5505,2)="CN","",IF(COUNTIF($C$1:C5504,C5505)&gt;0,"",IF(C5505=C5504,"",DATEVALUE(B5505)))),"")</f>
        <v/>
      </c>
    </row>
    <row r="5506" spans="13:13" x14ac:dyDescent="0.3">
      <c r="M5506" s="15" t="str">
        <f>IFERROR(IF(LEFT(C5506,2)="CN","",IF(COUNTIF($C$1:C5505,C5506)&gt;0,"",IF(C5506=C5505,"",DATEVALUE(B5506)))),"")</f>
        <v/>
      </c>
    </row>
    <row r="5507" spans="13:13" x14ac:dyDescent="0.3">
      <c r="M5507" s="15" t="str">
        <f>IFERROR(IF(LEFT(C5507,2)="CN","",IF(COUNTIF($C$1:C5506,C5507)&gt;0,"",IF(C5507=C5506,"",DATEVALUE(B5507)))),"")</f>
        <v/>
      </c>
    </row>
    <row r="5508" spans="13:13" x14ac:dyDescent="0.3">
      <c r="M5508" s="15" t="str">
        <f>IFERROR(IF(LEFT(C5508,2)="CN","",IF(COUNTIF($C$1:C5507,C5508)&gt;0,"",IF(C5508=C5507,"",DATEVALUE(B5508)))),"")</f>
        <v/>
      </c>
    </row>
    <row r="5509" spans="13:13" x14ac:dyDescent="0.3">
      <c r="M5509" s="15" t="str">
        <f>IFERROR(IF(LEFT(C5509,2)="CN","",IF(COUNTIF($C$1:C5508,C5509)&gt;0,"",IF(C5509=C5508,"",DATEVALUE(B5509)))),"")</f>
        <v/>
      </c>
    </row>
    <row r="5510" spans="13:13" x14ac:dyDescent="0.3">
      <c r="M5510" s="15" t="str">
        <f>IFERROR(IF(LEFT(C5510,2)="CN","",IF(COUNTIF($C$1:C5509,C5510)&gt;0,"",IF(C5510=C5509,"",DATEVALUE(B5510)))),"")</f>
        <v/>
      </c>
    </row>
    <row r="5511" spans="13:13" x14ac:dyDescent="0.3">
      <c r="M5511" s="15" t="str">
        <f>IFERROR(IF(LEFT(C5511,2)="CN","",IF(COUNTIF($C$1:C5510,C5511)&gt;0,"",IF(C5511=C5510,"",DATEVALUE(B5511)))),"")</f>
        <v/>
      </c>
    </row>
    <row r="5512" spans="13:13" x14ac:dyDescent="0.3">
      <c r="M5512" s="15" t="str">
        <f>IFERROR(IF(LEFT(C5512,2)="CN","",IF(COUNTIF($C$1:C5511,C5512)&gt;0,"",IF(C5512=C5511,"",DATEVALUE(B5512)))),"")</f>
        <v/>
      </c>
    </row>
    <row r="5513" spans="13:13" x14ac:dyDescent="0.3">
      <c r="M5513" s="15" t="str">
        <f>IFERROR(IF(LEFT(C5513,2)="CN","",IF(COUNTIF($C$1:C5512,C5513)&gt;0,"",IF(C5513=C5512,"",DATEVALUE(B5513)))),"")</f>
        <v/>
      </c>
    </row>
    <row r="5514" spans="13:13" x14ac:dyDescent="0.3">
      <c r="M5514" s="15" t="str">
        <f>IFERROR(IF(LEFT(C5514,2)="CN","",IF(COUNTIF($C$1:C5513,C5514)&gt;0,"",IF(C5514=C5513,"",DATEVALUE(B5514)))),"")</f>
        <v/>
      </c>
    </row>
    <row r="5515" spans="13:13" x14ac:dyDescent="0.3">
      <c r="M5515" s="15" t="str">
        <f>IFERROR(IF(LEFT(C5515,2)="CN","",IF(COUNTIF($C$1:C5514,C5515)&gt;0,"",IF(C5515=C5514,"",DATEVALUE(B5515)))),"")</f>
        <v/>
      </c>
    </row>
    <row r="5516" spans="13:13" x14ac:dyDescent="0.3">
      <c r="M5516" s="15" t="str">
        <f>IFERROR(IF(LEFT(C5516,2)="CN","",IF(COUNTIF($C$1:C5515,C5516)&gt;0,"",IF(C5516=C5515,"",DATEVALUE(B5516)))),"")</f>
        <v/>
      </c>
    </row>
    <row r="5517" spans="13:13" x14ac:dyDescent="0.3">
      <c r="M5517" s="15" t="str">
        <f>IFERROR(IF(LEFT(C5517,2)="CN","",IF(COUNTIF($C$1:C5516,C5517)&gt;0,"",IF(C5517=C5516,"",DATEVALUE(B5517)))),"")</f>
        <v/>
      </c>
    </row>
    <row r="5518" spans="13:13" x14ac:dyDescent="0.3">
      <c r="M5518" s="15" t="str">
        <f>IFERROR(IF(LEFT(C5518,2)="CN","",IF(COUNTIF($C$1:C5517,C5518)&gt;0,"",IF(C5518=C5517,"",DATEVALUE(B5518)))),"")</f>
        <v/>
      </c>
    </row>
    <row r="5519" spans="13:13" x14ac:dyDescent="0.3">
      <c r="M5519" s="15" t="str">
        <f>IFERROR(IF(LEFT(C5519,2)="CN","",IF(COUNTIF($C$1:C5518,C5519)&gt;0,"",IF(C5519=C5518,"",DATEVALUE(B5519)))),"")</f>
        <v/>
      </c>
    </row>
    <row r="5520" spans="13:13" x14ac:dyDescent="0.3">
      <c r="M5520" s="15" t="str">
        <f>IFERROR(IF(LEFT(C5520,2)="CN","",IF(COUNTIF($C$1:C5519,C5520)&gt;0,"",IF(C5520=C5519,"",DATEVALUE(B5520)))),"")</f>
        <v/>
      </c>
    </row>
    <row r="5521" spans="13:13" x14ac:dyDescent="0.3">
      <c r="M5521" s="15" t="str">
        <f>IFERROR(IF(LEFT(C5521,2)="CN","",IF(COUNTIF($C$1:C5520,C5521)&gt;0,"",IF(C5521=C5520,"",DATEVALUE(B5521)))),"")</f>
        <v/>
      </c>
    </row>
    <row r="5522" spans="13:13" x14ac:dyDescent="0.3">
      <c r="M5522" s="15" t="str">
        <f>IFERROR(IF(LEFT(C5522,2)="CN","",IF(COUNTIF($C$1:C5521,C5522)&gt;0,"",IF(C5522=C5521,"",DATEVALUE(B5522)))),"")</f>
        <v/>
      </c>
    </row>
    <row r="5523" spans="13:13" x14ac:dyDescent="0.3">
      <c r="M5523" s="15" t="str">
        <f>IFERROR(IF(LEFT(C5523,2)="CN","",IF(COUNTIF($C$1:C5522,C5523)&gt;0,"",IF(C5523=C5522,"",DATEVALUE(B5523)))),"")</f>
        <v/>
      </c>
    </row>
    <row r="5524" spans="13:13" x14ac:dyDescent="0.3">
      <c r="M5524" s="15" t="str">
        <f>IFERROR(IF(LEFT(C5524,2)="CN","",IF(COUNTIF($C$1:C5523,C5524)&gt;0,"",IF(C5524=C5523,"",DATEVALUE(B5524)))),"")</f>
        <v/>
      </c>
    </row>
    <row r="5525" spans="13:13" x14ac:dyDescent="0.3">
      <c r="M5525" s="15" t="str">
        <f>IFERROR(IF(LEFT(C5525,2)="CN","",IF(COUNTIF($C$1:C5524,C5525)&gt;0,"",IF(C5525=C5524,"",DATEVALUE(B5525)))),"")</f>
        <v/>
      </c>
    </row>
    <row r="5526" spans="13:13" x14ac:dyDescent="0.3">
      <c r="M5526" s="15" t="str">
        <f>IFERROR(IF(LEFT(C5526,2)="CN","",IF(COUNTIF($C$1:C5525,C5526)&gt;0,"",IF(C5526=C5525,"",DATEVALUE(B5526)))),"")</f>
        <v/>
      </c>
    </row>
    <row r="5527" spans="13:13" x14ac:dyDescent="0.3">
      <c r="M5527" s="15" t="str">
        <f>IFERROR(IF(LEFT(C5527,2)="CN","",IF(COUNTIF($C$1:C5526,C5527)&gt;0,"",IF(C5527=C5526,"",DATEVALUE(B5527)))),"")</f>
        <v/>
      </c>
    </row>
    <row r="5528" spans="13:13" x14ac:dyDescent="0.3">
      <c r="M5528" s="15" t="str">
        <f>IFERROR(IF(LEFT(C5528,2)="CN","",IF(COUNTIF($C$1:C5527,C5528)&gt;0,"",IF(C5528=C5527,"",DATEVALUE(B5528)))),"")</f>
        <v/>
      </c>
    </row>
    <row r="5529" spans="13:13" x14ac:dyDescent="0.3">
      <c r="M5529" s="15" t="str">
        <f>IFERROR(IF(LEFT(C5529,2)="CN","",IF(COUNTIF($C$1:C5528,C5529)&gt;0,"",IF(C5529=C5528,"",DATEVALUE(B5529)))),"")</f>
        <v/>
      </c>
    </row>
    <row r="5530" spans="13:13" x14ac:dyDescent="0.3">
      <c r="M5530" s="15" t="str">
        <f>IFERROR(IF(LEFT(C5530,2)="CN","",IF(COUNTIF($C$1:C5529,C5530)&gt;0,"",IF(C5530=C5529,"",DATEVALUE(B5530)))),"")</f>
        <v/>
      </c>
    </row>
    <row r="5531" spans="13:13" x14ac:dyDescent="0.3">
      <c r="M5531" s="15" t="str">
        <f>IFERROR(IF(LEFT(C5531,2)="CN","",IF(COUNTIF($C$1:C5530,C5531)&gt;0,"",IF(C5531=C5530,"",DATEVALUE(B5531)))),"")</f>
        <v/>
      </c>
    </row>
    <row r="5532" spans="13:13" x14ac:dyDescent="0.3">
      <c r="M5532" s="15" t="str">
        <f>IFERROR(IF(LEFT(C5532,2)="CN","",IF(COUNTIF($C$1:C5531,C5532)&gt;0,"",IF(C5532=C5531,"",DATEVALUE(B5532)))),"")</f>
        <v/>
      </c>
    </row>
    <row r="5533" spans="13:13" x14ac:dyDescent="0.3">
      <c r="M5533" s="15" t="str">
        <f>IFERROR(IF(LEFT(C5533,2)="CN","",IF(COUNTIF($C$1:C5532,C5533)&gt;0,"",IF(C5533=C5532,"",DATEVALUE(B5533)))),"")</f>
        <v/>
      </c>
    </row>
    <row r="5534" spans="13:13" x14ac:dyDescent="0.3">
      <c r="M5534" s="15" t="str">
        <f>IFERROR(IF(LEFT(C5534,2)="CN","",IF(COUNTIF($C$1:C5533,C5534)&gt;0,"",IF(C5534=C5533,"",DATEVALUE(B5534)))),"")</f>
        <v/>
      </c>
    </row>
    <row r="5535" spans="13:13" x14ac:dyDescent="0.3">
      <c r="M5535" s="15" t="str">
        <f>IFERROR(IF(LEFT(C5535,2)="CN","",IF(COUNTIF($C$1:C5534,C5535)&gt;0,"",IF(C5535=C5534,"",DATEVALUE(B5535)))),"")</f>
        <v/>
      </c>
    </row>
    <row r="5536" spans="13:13" x14ac:dyDescent="0.3">
      <c r="M5536" s="15" t="str">
        <f>IFERROR(IF(LEFT(C5536,2)="CN","",IF(COUNTIF($C$1:C5535,C5536)&gt;0,"",IF(C5536=C5535,"",DATEVALUE(B5536)))),"")</f>
        <v/>
      </c>
    </row>
    <row r="5537" spans="13:13" x14ac:dyDescent="0.3">
      <c r="M5537" s="15" t="str">
        <f>IFERROR(IF(LEFT(C5537,2)="CN","",IF(COUNTIF($C$1:C5536,C5537)&gt;0,"",IF(C5537=C5536,"",DATEVALUE(B5537)))),"")</f>
        <v/>
      </c>
    </row>
    <row r="5538" spans="13:13" x14ac:dyDescent="0.3">
      <c r="M5538" s="15" t="str">
        <f>IFERROR(IF(LEFT(C5538,2)="CN","",IF(COUNTIF($C$1:C5537,C5538)&gt;0,"",IF(C5538=C5537,"",DATEVALUE(B5538)))),"")</f>
        <v/>
      </c>
    </row>
    <row r="5539" spans="13:13" x14ac:dyDescent="0.3">
      <c r="M5539" s="15" t="str">
        <f>IFERROR(IF(LEFT(C5539,2)="CN","",IF(COUNTIF($C$1:C5538,C5539)&gt;0,"",IF(C5539=C5538,"",DATEVALUE(B5539)))),"")</f>
        <v/>
      </c>
    </row>
    <row r="5540" spans="13:13" x14ac:dyDescent="0.3">
      <c r="M5540" s="15" t="str">
        <f>IFERROR(IF(LEFT(C5540,2)="CN","",IF(COUNTIF($C$1:C5539,C5540)&gt;0,"",IF(C5540=C5539,"",DATEVALUE(B5540)))),"")</f>
        <v/>
      </c>
    </row>
    <row r="5541" spans="13:13" x14ac:dyDescent="0.3">
      <c r="M5541" s="15" t="str">
        <f>IFERROR(IF(LEFT(C5541,2)="CN","",IF(COUNTIF($C$1:C5540,C5541)&gt;0,"",IF(C5541=C5540,"",DATEVALUE(B5541)))),"")</f>
        <v/>
      </c>
    </row>
    <row r="5542" spans="13:13" x14ac:dyDescent="0.3">
      <c r="M5542" s="15" t="str">
        <f>IFERROR(IF(LEFT(C5542,2)="CN","",IF(COUNTIF($C$1:C5541,C5542)&gt;0,"",IF(C5542=C5541,"",DATEVALUE(B5542)))),"")</f>
        <v/>
      </c>
    </row>
    <row r="5543" spans="13:13" x14ac:dyDescent="0.3">
      <c r="M5543" s="15" t="str">
        <f>IFERROR(IF(LEFT(C5543,2)="CN","",IF(COUNTIF($C$1:C5542,C5543)&gt;0,"",IF(C5543=C5542,"",DATEVALUE(B5543)))),"")</f>
        <v/>
      </c>
    </row>
    <row r="5544" spans="13:13" x14ac:dyDescent="0.3">
      <c r="M5544" s="15" t="str">
        <f>IFERROR(IF(LEFT(C5544,2)="CN","",IF(COUNTIF($C$1:C5543,C5544)&gt;0,"",IF(C5544=C5543,"",DATEVALUE(B5544)))),"")</f>
        <v/>
      </c>
    </row>
    <row r="5545" spans="13:13" x14ac:dyDescent="0.3">
      <c r="M5545" s="15" t="str">
        <f>IFERROR(IF(LEFT(C5545,2)="CN","",IF(COUNTIF($C$1:C5544,C5545)&gt;0,"",IF(C5545=C5544,"",DATEVALUE(B5545)))),"")</f>
        <v/>
      </c>
    </row>
    <row r="5546" spans="13:13" x14ac:dyDescent="0.3">
      <c r="M5546" s="15" t="str">
        <f>IFERROR(IF(LEFT(C5546,2)="CN","",IF(COUNTIF($C$1:C5545,C5546)&gt;0,"",IF(C5546=C5545,"",DATEVALUE(B5546)))),"")</f>
        <v/>
      </c>
    </row>
    <row r="5547" spans="13:13" x14ac:dyDescent="0.3">
      <c r="M5547" s="15" t="str">
        <f>IFERROR(IF(LEFT(C5547,2)="CN","",IF(COUNTIF($C$1:C5546,C5547)&gt;0,"",IF(C5547=C5546,"",DATEVALUE(B5547)))),"")</f>
        <v/>
      </c>
    </row>
    <row r="5548" spans="13:13" x14ac:dyDescent="0.3">
      <c r="M5548" s="15" t="str">
        <f>IFERROR(IF(LEFT(C5548,2)="CN","",IF(COUNTIF($C$1:C5547,C5548)&gt;0,"",IF(C5548=C5547,"",DATEVALUE(B5548)))),"")</f>
        <v/>
      </c>
    </row>
    <row r="5549" spans="13:13" x14ac:dyDescent="0.3">
      <c r="M5549" s="15" t="str">
        <f>IFERROR(IF(LEFT(C5549,2)="CN","",IF(COUNTIF($C$1:C5548,C5549)&gt;0,"",IF(C5549=C5548,"",DATEVALUE(B5549)))),"")</f>
        <v/>
      </c>
    </row>
    <row r="5550" spans="13:13" x14ac:dyDescent="0.3">
      <c r="M5550" s="15" t="str">
        <f>IFERROR(IF(LEFT(C5550,2)="CN","",IF(COUNTIF($C$1:C5549,C5550)&gt;0,"",IF(C5550=C5549,"",DATEVALUE(B5550)))),"")</f>
        <v/>
      </c>
    </row>
    <row r="5551" spans="13:13" x14ac:dyDescent="0.3">
      <c r="M5551" s="15" t="str">
        <f>IFERROR(IF(LEFT(C5551,2)="CN","",IF(COUNTIF($C$1:C5550,C5551)&gt;0,"",IF(C5551=C5550,"",DATEVALUE(B5551)))),"")</f>
        <v/>
      </c>
    </row>
    <row r="5552" spans="13:13" x14ac:dyDescent="0.3">
      <c r="M5552" s="15" t="str">
        <f>IFERROR(IF(LEFT(C5552,2)="CN","",IF(COUNTIF($C$1:C5551,C5552)&gt;0,"",IF(C5552=C5551,"",DATEVALUE(B5552)))),"")</f>
        <v/>
      </c>
    </row>
    <row r="5553" spans="13:13" x14ac:dyDescent="0.3">
      <c r="M5553" s="15" t="str">
        <f>IFERROR(IF(LEFT(C5553,2)="CN","",IF(COUNTIF($C$1:C5552,C5553)&gt;0,"",IF(C5553=C5552,"",DATEVALUE(B5553)))),"")</f>
        <v/>
      </c>
    </row>
    <row r="5554" spans="13:13" x14ac:dyDescent="0.3">
      <c r="M5554" s="15" t="str">
        <f>IFERROR(IF(LEFT(C5554,2)="CN","",IF(COUNTIF($C$1:C5553,C5554)&gt;0,"",IF(C5554=C5553,"",DATEVALUE(B5554)))),"")</f>
        <v/>
      </c>
    </row>
    <row r="5555" spans="13:13" x14ac:dyDescent="0.3">
      <c r="M5555" s="15" t="str">
        <f>IFERROR(IF(LEFT(C5555,2)="CN","",IF(COUNTIF($C$1:C5554,C5555)&gt;0,"",IF(C5555=C5554,"",DATEVALUE(B5555)))),"")</f>
        <v/>
      </c>
    </row>
    <row r="5556" spans="13:13" x14ac:dyDescent="0.3">
      <c r="M5556" s="15" t="str">
        <f>IFERROR(IF(LEFT(C5556,2)="CN","",IF(COUNTIF($C$1:C5555,C5556)&gt;0,"",IF(C5556=C5555,"",DATEVALUE(B5556)))),"")</f>
        <v/>
      </c>
    </row>
    <row r="5557" spans="13:13" x14ac:dyDescent="0.3">
      <c r="M5557" s="15" t="str">
        <f>IFERROR(IF(LEFT(C5557,2)="CN","",IF(COUNTIF($C$1:C5556,C5557)&gt;0,"",IF(C5557=C5556,"",DATEVALUE(B5557)))),"")</f>
        <v/>
      </c>
    </row>
    <row r="5558" spans="13:13" x14ac:dyDescent="0.3">
      <c r="M5558" s="15" t="str">
        <f>IFERROR(IF(LEFT(C5558,2)="CN","",IF(COUNTIF($C$1:C5557,C5558)&gt;0,"",IF(C5558=C5557,"",DATEVALUE(B5558)))),"")</f>
        <v/>
      </c>
    </row>
    <row r="5559" spans="13:13" x14ac:dyDescent="0.3">
      <c r="M5559" s="15" t="str">
        <f>IFERROR(IF(LEFT(C5559,2)="CN","",IF(COUNTIF($C$1:C5558,C5559)&gt;0,"",IF(C5559=C5558,"",DATEVALUE(B5559)))),"")</f>
        <v/>
      </c>
    </row>
    <row r="5560" spans="13:13" x14ac:dyDescent="0.3">
      <c r="M5560" s="15" t="str">
        <f>IFERROR(IF(LEFT(C5560,2)="CN","",IF(COUNTIF($C$1:C5559,C5560)&gt;0,"",IF(C5560=C5559,"",DATEVALUE(B5560)))),"")</f>
        <v/>
      </c>
    </row>
    <row r="5561" spans="13:13" x14ac:dyDescent="0.3">
      <c r="M5561" s="15" t="str">
        <f>IFERROR(IF(LEFT(C5561,2)="CN","",IF(COUNTIF($C$1:C5560,C5561)&gt;0,"",IF(C5561=C5560,"",DATEVALUE(B5561)))),"")</f>
        <v/>
      </c>
    </row>
    <row r="5562" spans="13:13" x14ac:dyDescent="0.3">
      <c r="M5562" s="15" t="str">
        <f>IFERROR(IF(LEFT(C5562,2)="CN","",IF(COUNTIF($C$1:C5561,C5562)&gt;0,"",IF(C5562=C5561,"",DATEVALUE(B5562)))),"")</f>
        <v/>
      </c>
    </row>
    <row r="5563" spans="13:13" x14ac:dyDescent="0.3">
      <c r="M5563" s="15" t="str">
        <f>IFERROR(IF(LEFT(C5563,2)="CN","",IF(COUNTIF($C$1:C5562,C5563)&gt;0,"",IF(C5563=C5562,"",DATEVALUE(B5563)))),"")</f>
        <v/>
      </c>
    </row>
    <row r="5564" spans="13:13" x14ac:dyDescent="0.3">
      <c r="M5564" s="15" t="str">
        <f>IFERROR(IF(LEFT(C5564,2)="CN","",IF(COUNTIF($C$1:C5563,C5564)&gt;0,"",IF(C5564=C5563,"",DATEVALUE(B5564)))),"")</f>
        <v/>
      </c>
    </row>
    <row r="5565" spans="13:13" x14ac:dyDescent="0.3">
      <c r="M5565" s="15" t="str">
        <f>IFERROR(IF(LEFT(C5565,2)="CN","",IF(COUNTIF($C$1:C5564,C5565)&gt;0,"",IF(C5565=C5564,"",DATEVALUE(B5565)))),"")</f>
        <v/>
      </c>
    </row>
    <row r="5566" spans="13:13" x14ac:dyDescent="0.3">
      <c r="M5566" s="15" t="str">
        <f>IFERROR(IF(LEFT(C5566,2)="CN","",IF(COUNTIF($C$1:C5565,C5566)&gt;0,"",IF(C5566=C5565,"",DATEVALUE(B5566)))),"")</f>
        <v/>
      </c>
    </row>
    <row r="5567" spans="13:13" x14ac:dyDescent="0.3">
      <c r="M5567" s="15" t="str">
        <f>IFERROR(IF(LEFT(C5567,2)="CN","",IF(COUNTIF($C$1:C5566,C5567)&gt;0,"",IF(C5567=C5566,"",DATEVALUE(B5567)))),"")</f>
        <v/>
      </c>
    </row>
    <row r="5568" spans="13:13" x14ac:dyDescent="0.3">
      <c r="M5568" s="15" t="str">
        <f>IFERROR(IF(LEFT(C5568,2)="CN","",IF(COUNTIF($C$1:C5567,C5568)&gt;0,"",IF(C5568=C5567,"",DATEVALUE(B5568)))),"")</f>
        <v/>
      </c>
    </row>
    <row r="5569" spans="13:13" x14ac:dyDescent="0.3">
      <c r="M5569" s="15" t="str">
        <f>IFERROR(IF(LEFT(C5569,2)="CN","",IF(COUNTIF($C$1:C5568,C5569)&gt;0,"",IF(C5569=C5568,"",DATEVALUE(B5569)))),"")</f>
        <v/>
      </c>
    </row>
    <row r="5570" spans="13:13" x14ac:dyDescent="0.3">
      <c r="M5570" s="15" t="str">
        <f>IFERROR(IF(LEFT(C5570,2)="CN","",IF(COUNTIF($C$1:C5569,C5570)&gt;0,"",IF(C5570=C5569,"",DATEVALUE(B5570)))),"")</f>
        <v/>
      </c>
    </row>
    <row r="5571" spans="13:13" x14ac:dyDescent="0.3">
      <c r="M5571" s="15" t="str">
        <f>IFERROR(IF(LEFT(C5571,2)="CN","",IF(COUNTIF($C$1:C5570,C5571)&gt;0,"",IF(C5571=C5570,"",DATEVALUE(B5571)))),"")</f>
        <v/>
      </c>
    </row>
    <row r="5572" spans="13:13" x14ac:dyDescent="0.3">
      <c r="M5572" s="15" t="str">
        <f>IFERROR(IF(LEFT(C5572,2)="CN","",IF(COUNTIF($C$1:C5571,C5572)&gt;0,"",IF(C5572=C5571,"",DATEVALUE(B5572)))),"")</f>
        <v/>
      </c>
    </row>
    <row r="5573" spans="13:13" x14ac:dyDescent="0.3">
      <c r="M5573" s="15" t="str">
        <f>IFERROR(IF(LEFT(C5573,2)="CN","",IF(COUNTIF($C$1:C5572,C5573)&gt;0,"",IF(C5573=C5572,"",DATEVALUE(B5573)))),"")</f>
        <v/>
      </c>
    </row>
    <row r="5574" spans="13:13" x14ac:dyDescent="0.3">
      <c r="M5574" s="15" t="str">
        <f>IFERROR(IF(LEFT(C5574,2)="CN","",IF(COUNTIF($C$1:C5573,C5574)&gt;0,"",IF(C5574=C5573,"",DATEVALUE(B5574)))),"")</f>
        <v/>
      </c>
    </row>
    <row r="5575" spans="13:13" x14ac:dyDescent="0.3">
      <c r="M5575" s="15" t="str">
        <f>IFERROR(IF(LEFT(C5575,2)="CN","",IF(COUNTIF($C$1:C5574,C5575)&gt;0,"",IF(C5575=C5574,"",DATEVALUE(B5575)))),"")</f>
        <v/>
      </c>
    </row>
    <row r="5576" spans="13:13" x14ac:dyDescent="0.3">
      <c r="M5576" s="15" t="str">
        <f>IFERROR(IF(LEFT(C5576,2)="CN","",IF(COUNTIF($C$1:C5575,C5576)&gt;0,"",IF(C5576=C5575,"",DATEVALUE(B5576)))),"")</f>
        <v/>
      </c>
    </row>
    <row r="5577" spans="13:13" x14ac:dyDescent="0.3">
      <c r="M5577" s="15" t="str">
        <f>IFERROR(IF(LEFT(C5577,2)="CN","",IF(COUNTIF($C$1:C5576,C5577)&gt;0,"",IF(C5577=C5576,"",DATEVALUE(B5577)))),"")</f>
        <v/>
      </c>
    </row>
    <row r="5578" spans="13:13" x14ac:dyDescent="0.3">
      <c r="M5578" s="15" t="str">
        <f>IFERROR(IF(LEFT(C5578,2)="CN","",IF(COUNTIF($C$1:C5577,C5578)&gt;0,"",IF(C5578=C5577,"",DATEVALUE(B5578)))),"")</f>
        <v/>
      </c>
    </row>
    <row r="5579" spans="13:13" x14ac:dyDescent="0.3">
      <c r="M5579" s="15" t="str">
        <f>IFERROR(IF(LEFT(C5579,2)="CN","",IF(COUNTIF($C$1:C5578,C5579)&gt;0,"",IF(C5579=C5578,"",DATEVALUE(B5579)))),"")</f>
        <v/>
      </c>
    </row>
    <row r="5580" spans="13:13" x14ac:dyDescent="0.3">
      <c r="M5580" s="15" t="str">
        <f>IFERROR(IF(LEFT(C5580,2)="CN","",IF(COUNTIF($C$1:C5579,C5580)&gt;0,"",IF(C5580=C5579,"",DATEVALUE(B5580)))),"")</f>
        <v/>
      </c>
    </row>
    <row r="5581" spans="13:13" x14ac:dyDescent="0.3">
      <c r="M5581" s="15" t="str">
        <f>IFERROR(IF(LEFT(C5581,2)="CN","",IF(COUNTIF($C$1:C5580,C5581)&gt;0,"",IF(C5581=C5580,"",DATEVALUE(B5581)))),"")</f>
        <v/>
      </c>
    </row>
    <row r="5582" spans="13:13" x14ac:dyDescent="0.3">
      <c r="M5582" s="15" t="str">
        <f>IFERROR(IF(LEFT(C5582,2)="CN","",IF(COUNTIF($C$1:C5581,C5582)&gt;0,"",IF(C5582=C5581,"",DATEVALUE(B5582)))),"")</f>
        <v/>
      </c>
    </row>
    <row r="5583" spans="13:13" x14ac:dyDescent="0.3">
      <c r="M5583" s="15" t="str">
        <f>IFERROR(IF(LEFT(C5583,2)="CN","",IF(COUNTIF($C$1:C5582,C5583)&gt;0,"",IF(C5583=C5582,"",DATEVALUE(B5583)))),"")</f>
        <v/>
      </c>
    </row>
    <row r="5584" spans="13:13" x14ac:dyDescent="0.3">
      <c r="M5584" s="15" t="str">
        <f>IFERROR(IF(LEFT(C5584,2)="CN","",IF(COUNTIF($C$1:C5583,C5584)&gt;0,"",IF(C5584=C5583,"",DATEVALUE(B5584)))),"")</f>
        <v/>
      </c>
    </row>
    <row r="5585" spans="13:13" x14ac:dyDescent="0.3">
      <c r="M5585" s="15" t="str">
        <f>IFERROR(IF(LEFT(C5585,2)="CN","",IF(COUNTIF($C$1:C5584,C5585)&gt;0,"",IF(C5585=C5584,"",DATEVALUE(B5585)))),"")</f>
        <v/>
      </c>
    </row>
    <row r="5586" spans="13:13" x14ac:dyDescent="0.3">
      <c r="M5586" s="15" t="str">
        <f>IFERROR(IF(LEFT(C5586,2)="CN","",IF(COUNTIF($C$1:C5585,C5586)&gt;0,"",IF(C5586=C5585,"",DATEVALUE(B5586)))),"")</f>
        <v/>
      </c>
    </row>
    <row r="5587" spans="13:13" x14ac:dyDescent="0.3">
      <c r="M5587" s="15" t="str">
        <f>IFERROR(IF(LEFT(C5587,2)="CN","",IF(COUNTIF($C$1:C5586,C5587)&gt;0,"",IF(C5587=C5586,"",DATEVALUE(B5587)))),"")</f>
        <v/>
      </c>
    </row>
    <row r="5588" spans="13:13" x14ac:dyDescent="0.3">
      <c r="M5588" s="15" t="str">
        <f>IFERROR(IF(LEFT(C5588,2)="CN","",IF(COUNTIF($C$1:C5587,C5588)&gt;0,"",IF(C5588=C5587,"",DATEVALUE(B5588)))),"")</f>
        <v/>
      </c>
    </row>
    <row r="5589" spans="13:13" x14ac:dyDescent="0.3">
      <c r="M5589" s="15" t="str">
        <f>IFERROR(IF(LEFT(C5589,2)="CN","",IF(COUNTIF($C$1:C5588,C5589)&gt;0,"",IF(C5589=C5588,"",DATEVALUE(B5589)))),"")</f>
        <v/>
      </c>
    </row>
    <row r="5590" spans="13:13" x14ac:dyDescent="0.3">
      <c r="M5590" s="15" t="str">
        <f>IFERROR(IF(LEFT(C5590,2)="CN","",IF(COUNTIF($C$1:C5589,C5590)&gt;0,"",IF(C5590=C5589,"",DATEVALUE(B5590)))),"")</f>
        <v/>
      </c>
    </row>
    <row r="5591" spans="13:13" x14ac:dyDescent="0.3">
      <c r="M5591" s="15" t="str">
        <f>IFERROR(IF(LEFT(C5591,2)="CN","",IF(COUNTIF($C$1:C5590,C5591)&gt;0,"",IF(C5591=C5590,"",DATEVALUE(B5591)))),"")</f>
        <v/>
      </c>
    </row>
    <row r="5592" spans="13:13" x14ac:dyDescent="0.3">
      <c r="M5592" s="15" t="str">
        <f>IFERROR(IF(LEFT(C5592,2)="CN","",IF(COUNTIF($C$1:C5591,C5592)&gt;0,"",IF(C5592=C5591,"",DATEVALUE(B5592)))),"")</f>
        <v/>
      </c>
    </row>
    <row r="5593" spans="13:13" x14ac:dyDescent="0.3">
      <c r="M5593" s="15" t="str">
        <f>IFERROR(IF(LEFT(C5593,2)="CN","",IF(COUNTIF($C$1:C5592,C5593)&gt;0,"",IF(C5593=C5592,"",DATEVALUE(B5593)))),"")</f>
        <v/>
      </c>
    </row>
    <row r="5594" spans="13:13" x14ac:dyDescent="0.3">
      <c r="M5594" s="15" t="str">
        <f>IFERROR(IF(LEFT(C5594,2)="CN","",IF(COUNTIF($C$1:C5593,C5594)&gt;0,"",IF(C5594=C5593,"",DATEVALUE(B5594)))),"")</f>
        <v/>
      </c>
    </row>
    <row r="5595" spans="13:13" x14ac:dyDescent="0.3">
      <c r="M5595" s="15" t="str">
        <f>IFERROR(IF(LEFT(C5595,2)="CN","",IF(COUNTIF($C$1:C5594,C5595)&gt;0,"",IF(C5595=C5594,"",DATEVALUE(B5595)))),"")</f>
        <v/>
      </c>
    </row>
    <row r="5596" spans="13:13" x14ac:dyDescent="0.3">
      <c r="M5596" s="15" t="str">
        <f>IFERROR(IF(LEFT(C5596,2)="CN","",IF(COUNTIF($C$1:C5595,C5596)&gt;0,"",IF(C5596=C5595,"",DATEVALUE(B5596)))),"")</f>
        <v/>
      </c>
    </row>
    <row r="5597" spans="13:13" x14ac:dyDescent="0.3">
      <c r="M5597" s="15" t="str">
        <f>IFERROR(IF(LEFT(C5597,2)="CN","",IF(COUNTIF($C$1:C5596,C5597)&gt;0,"",IF(C5597=C5596,"",DATEVALUE(B5597)))),"")</f>
        <v/>
      </c>
    </row>
    <row r="5598" spans="13:13" x14ac:dyDescent="0.3">
      <c r="M5598" s="15" t="str">
        <f>IFERROR(IF(LEFT(C5598,2)="CN","",IF(COUNTIF($C$1:C5597,C5598)&gt;0,"",IF(C5598=C5597,"",DATEVALUE(B5598)))),"")</f>
        <v/>
      </c>
    </row>
    <row r="5599" spans="13:13" x14ac:dyDescent="0.3">
      <c r="M5599" s="15" t="str">
        <f>IFERROR(IF(LEFT(C5599,2)="CN","",IF(COUNTIF($C$1:C5598,C5599)&gt;0,"",IF(C5599=C5598,"",DATEVALUE(B5599)))),"")</f>
        <v/>
      </c>
    </row>
    <row r="5600" spans="13:13" x14ac:dyDescent="0.3">
      <c r="M5600" s="15" t="str">
        <f>IFERROR(IF(LEFT(C5600,2)="CN","",IF(COUNTIF($C$1:C5599,C5600)&gt;0,"",IF(C5600=C5599,"",DATEVALUE(B5600)))),"")</f>
        <v/>
      </c>
    </row>
    <row r="5601" spans="13:13" x14ac:dyDescent="0.3">
      <c r="M5601" s="15" t="str">
        <f>IFERROR(IF(LEFT(C5601,2)="CN","",IF(COUNTIF($C$1:C5600,C5601)&gt;0,"",IF(C5601=C5600,"",DATEVALUE(B5601)))),"")</f>
        <v/>
      </c>
    </row>
    <row r="5602" spans="13:13" x14ac:dyDescent="0.3">
      <c r="M5602" s="15" t="str">
        <f>IFERROR(IF(LEFT(C5602,2)="CN","",IF(COUNTIF($C$1:C5601,C5602)&gt;0,"",IF(C5602=C5601,"",DATEVALUE(B5602)))),"")</f>
        <v/>
      </c>
    </row>
    <row r="5603" spans="13:13" x14ac:dyDescent="0.3">
      <c r="M5603" s="15" t="str">
        <f>IFERROR(IF(LEFT(C5603,2)="CN","",IF(COUNTIF($C$1:C5602,C5603)&gt;0,"",IF(C5603=C5602,"",DATEVALUE(B5603)))),"")</f>
        <v/>
      </c>
    </row>
    <row r="5604" spans="13:13" x14ac:dyDescent="0.3">
      <c r="M5604" s="15" t="str">
        <f>IFERROR(IF(LEFT(C5604,2)="CN","",IF(COUNTIF($C$1:C5603,C5604)&gt;0,"",IF(C5604=C5603,"",DATEVALUE(B5604)))),"")</f>
        <v/>
      </c>
    </row>
    <row r="5605" spans="13:13" x14ac:dyDescent="0.3">
      <c r="M5605" s="15" t="str">
        <f>IFERROR(IF(LEFT(C5605,2)="CN","",IF(COUNTIF($C$1:C5604,C5605)&gt;0,"",IF(C5605=C5604,"",DATEVALUE(B5605)))),"")</f>
        <v/>
      </c>
    </row>
    <row r="5606" spans="13:13" x14ac:dyDescent="0.3">
      <c r="M5606" s="15" t="str">
        <f>IFERROR(IF(LEFT(C5606,2)="CN","",IF(COUNTIF($C$1:C5605,C5606)&gt;0,"",IF(C5606=C5605,"",DATEVALUE(B5606)))),"")</f>
        <v/>
      </c>
    </row>
    <row r="5607" spans="13:13" x14ac:dyDescent="0.3">
      <c r="M5607" s="15" t="str">
        <f>IFERROR(IF(LEFT(C5607,2)="CN","",IF(COUNTIF($C$1:C5606,C5607)&gt;0,"",IF(C5607=C5606,"",DATEVALUE(B5607)))),"")</f>
        <v/>
      </c>
    </row>
    <row r="5608" spans="13:13" x14ac:dyDescent="0.3">
      <c r="M5608" s="15" t="str">
        <f>IFERROR(IF(LEFT(C5608,2)="CN","",IF(COUNTIF($C$1:C5607,C5608)&gt;0,"",IF(C5608=C5607,"",DATEVALUE(B5608)))),"")</f>
        <v/>
      </c>
    </row>
    <row r="5609" spans="13:13" x14ac:dyDescent="0.3">
      <c r="M5609" s="15" t="str">
        <f>IFERROR(IF(LEFT(C5609,2)="CN","",IF(COUNTIF($C$1:C5608,C5609)&gt;0,"",IF(C5609=C5608,"",DATEVALUE(B5609)))),"")</f>
        <v/>
      </c>
    </row>
    <row r="5610" spans="13:13" x14ac:dyDescent="0.3">
      <c r="M5610" s="15" t="str">
        <f>IFERROR(IF(LEFT(C5610,2)="CN","",IF(COUNTIF($C$1:C5609,C5610)&gt;0,"",IF(C5610=C5609,"",DATEVALUE(B5610)))),"")</f>
        <v/>
      </c>
    </row>
    <row r="5611" spans="13:13" x14ac:dyDescent="0.3">
      <c r="M5611" s="15" t="str">
        <f>IFERROR(IF(LEFT(C5611,2)="CN","",IF(COUNTIF($C$1:C5610,C5611)&gt;0,"",IF(C5611=C5610,"",DATEVALUE(B5611)))),"")</f>
        <v/>
      </c>
    </row>
    <row r="5612" spans="13:13" x14ac:dyDescent="0.3">
      <c r="M5612" s="15" t="str">
        <f>IFERROR(IF(LEFT(C5612,2)="CN","",IF(COUNTIF($C$1:C5611,C5612)&gt;0,"",IF(C5612=C5611,"",DATEVALUE(B5612)))),"")</f>
        <v/>
      </c>
    </row>
    <row r="5613" spans="13:13" x14ac:dyDescent="0.3">
      <c r="M5613" s="15" t="str">
        <f>IFERROR(IF(LEFT(C5613,2)="CN","",IF(COUNTIF($C$1:C5612,C5613)&gt;0,"",IF(C5613=C5612,"",DATEVALUE(B5613)))),"")</f>
        <v/>
      </c>
    </row>
    <row r="5614" spans="13:13" x14ac:dyDescent="0.3">
      <c r="M5614" s="15" t="str">
        <f>IFERROR(IF(LEFT(C5614,2)="CN","",IF(COUNTIF($C$1:C5613,C5614)&gt;0,"",IF(C5614=C5613,"",DATEVALUE(B5614)))),"")</f>
        <v/>
      </c>
    </row>
    <row r="5615" spans="13:13" x14ac:dyDescent="0.3">
      <c r="M5615" s="15" t="str">
        <f>IFERROR(IF(LEFT(C5615,2)="CN","",IF(COUNTIF($C$1:C5614,C5615)&gt;0,"",IF(C5615=C5614,"",DATEVALUE(B5615)))),"")</f>
        <v/>
      </c>
    </row>
    <row r="5616" spans="13:13" x14ac:dyDescent="0.3">
      <c r="M5616" s="15" t="str">
        <f>IFERROR(IF(LEFT(C5616,2)="CN","",IF(COUNTIF($C$1:C5615,C5616)&gt;0,"",IF(C5616=C5615,"",DATEVALUE(B5616)))),"")</f>
        <v/>
      </c>
    </row>
    <row r="5617" spans="13:13" x14ac:dyDescent="0.3">
      <c r="M5617" s="15" t="str">
        <f>IFERROR(IF(LEFT(C5617,2)="CN","",IF(COUNTIF($C$1:C5616,C5617)&gt;0,"",IF(C5617=C5616,"",DATEVALUE(B5617)))),"")</f>
        <v/>
      </c>
    </row>
    <row r="5618" spans="13:13" x14ac:dyDescent="0.3">
      <c r="M5618" s="15" t="str">
        <f>IFERROR(IF(LEFT(C5618,2)="CN","",IF(COUNTIF($C$1:C5617,C5618)&gt;0,"",IF(C5618=C5617,"",DATEVALUE(B5618)))),"")</f>
        <v/>
      </c>
    </row>
    <row r="5619" spans="13:13" x14ac:dyDescent="0.3">
      <c r="M5619" s="15" t="str">
        <f>IFERROR(IF(LEFT(C5619,2)="CN","",IF(COUNTIF($C$1:C5618,C5619)&gt;0,"",IF(C5619=C5618,"",DATEVALUE(B5619)))),"")</f>
        <v/>
      </c>
    </row>
    <row r="5620" spans="13:13" x14ac:dyDescent="0.3">
      <c r="M5620" s="15" t="str">
        <f>IFERROR(IF(LEFT(C5620,2)="CN","",IF(COUNTIF($C$1:C5619,C5620)&gt;0,"",IF(C5620=C5619,"",DATEVALUE(B5620)))),"")</f>
        <v/>
      </c>
    </row>
    <row r="5621" spans="13:13" x14ac:dyDescent="0.3">
      <c r="M5621" s="15" t="str">
        <f>IFERROR(IF(LEFT(C5621,2)="CN","",IF(COUNTIF($C$1:C5620,C5621)&gt;0,"",IF(C5621=C5620,"",DATEVALUE(B5621)))),"")</f>
        <v/>
      </c>
    </row>
    <row r="5622" spans="13:13" x14ac:dyDescent="0.3">
      <c r="M5622" s="15" t="str">
        <f>IFERROR(IF(LEFT(C5622,2)="CN","",IF(COUNTIF($C$1:C5621,C5622)&gt;0,"",IF(C5622=C5621,"",DATEVALUE(B5622)))),"")</f>
        <v/>
      </c>
    </row>
    <row r="5623" spans="13:13" x14ac:dyDescent="0.3">
      <c r="M5623" s="15" t="str">
        <f>IFERROR(IF(LEFT(C5623,2)="CN","",IF(COUNTIF($C$1:C5622,C5623)&gt;0,"",IF(C5623=C5622,"",DATEVALUE(B5623)))),"")</f>
        <v/>
      </c>
    </row>
    <row r="5624" spans="13:13" x14ac:dyDescent="0.3">
      <c r="M5624" s="15" t="str">
        <f>IFERROR(IF(LEFT(C5624,2)="CN","",IF(COUNTIF($C$1:C5623,C5624)&gt;0,"",IF(C5624=C5623,"",DATEVALUE(B5624)))),"")</f>
        <v/>
      </c>
    </row>
    <row r="5625" spans="13:13" x14ac:dyDescent="0.3">
      <c r="M5625" s="15" t="str">
        <f>IFERROR(IF(LEFT(C5625,2)="CN","",IF(COUNTIF($C$1:C5624,C5625)&gt;0,"",IF(C5625=C5624,"",DATEVALUE(B5625)))),"")</f>
        <v/>
      </c>
    </row>
    <row r="5626" spans="13:13" x14ac:dyDescent="0.3">
      <c r="M5626" s="15" t="str">
        <f>IFERROR(IF(LEFT(C5626,2)="CN","",IF(COUNTIF($C$1:C5625,C5626)&gt;0,"",IF(C5626=C5625,"",DATEVALUE(B5626)))),"")</f>
        <v/>
      </c>
    </row>
    <row r="5627" spans="13:13" x14ac:dyDescent="0.3">
      <c r="M5627" s="15" t="str">
        <f>IFERROR(IF(LEFT(C5627,2)="CN","",IF(COUNTIF($C$1:C5626,C5627)&gt;0,"",IF(C5627=C5626,"",DATEVALUE(B5627)))),"")</f>
        <v/>
      </c>
    </row>
    <row r="5628" spans="13:13" x14ac:dyDescent="0.3">
      <c r="M5628" s="15" t="str">
        <f>IFERROR(IF(LEFT(C5628,2)="CN","",IF(COUNTIF($C$1:C5627,C5628)&gt;0,"",IF(C5628=C5627,"",DATEVALUE(B5628)))),"")</f>
        <v/>
      </c>
    </row>
    <row r="5629" spans="13:13" x14ac:dyDescent="0.3">
      <c r="M5629" s="15" t="str">
        <f>IFERROR(IF(LEFT(C5629,2)="CN","",IF(COUNTIF($C$1:C5628,C5629)&gt;0,"",IF(C5629=C5628,"",DATEVALUE(B5629)))),"")</f>
        <v/>
      </c>
    </row>
    <row r="5630" spans="13:13" x14ac:dyDescent="0.3">
      <c r="M5630" s="15" t="str">
        <f>IFERROR(IF(LEFT(C5630,2)="CN","",IF(COUNTIF($C$1:C5629,C5630)&gt;0,"",IF(C5630=C5629,"",DATEVALUE(B5630)))),"")</f>
        <v/>
      </c>
    </row>
    <row r="5631" spans="13:13" x14ac:dyDescent="0.3">
      <c r="M5631" s="15" t="str">
        <f>IFERROR(IF(LEFT(C5631,2)="CN","",IF(COUNTIF($C$1:C5630,C5631)&gt;0,"",IF(C5631=C5630,"",DATEVALUE(B5631)))),"")</f>
        <v/>
      </c>
    </row>
    <row r="5632" spans="13:13" x14ac:dyDescent="0.3">
      <c r="M5632" s="15" t="str">
        <f>IFERROR(IF(LEFT(C5632,2)="CN","",IF(COUNTIF($C$1:C5631,C5632)&gt;0,"",IF(C5632=C5631,"",DATEVALUE(B5632)))),"")</f>
        <v/>
      </c>
    </row>
    <row r="5633" spans="13:13" x14ac:dyDescent="0.3">
      <c r="M5633" s="15" t="str">
        <f>IFERROR(IF(LEFT(C5633,2)="CN","",IF(COUNTIF($C$1:C5632,C5633)&gt;0,"",IF(C5633=C5632,"",DATEVALUE(B5633)))),"")</f>
        <v/>
      </c>
    </row>
    <row r="5634" spans="13:13" x14ac:dyDescent="0.3">
      <c r="M5634" s="15" t="str">
        <f>IFERROR(IF(LEFT(C5634,2)="CN","",IF(COUNTIF($C$1:C5633,C5634)&gt;0,"",IF(C5634=C5633,"",DATEVALUE(B5634)))),"")</f>
        <v/>
      </c>
    </row>
    <row r="5635" spans="13:13" x14ac:dyDescent="0.3">
      <c r="M5635" s="15" t="str">
        <f>IFERROR(IF(LEFT(C5635,2)="CN","",IF(COUNTIF($C$1:C5634,C5635)&gt;0,"",IF(C5635=C5634,"",DATEVALUE(B5635)))),"")</f>
        <v/>
      </c>
    </row>
    <row r="5636" spans="13:13" x14ac:dyDescent="0.3">
      <c r="M5636" s="15" t="str">
        <f>IFERROR(IF(LEFT(C5636,2)="CN","",IF(COUNTIF($C$1:C5635,C5636)&gt;0,"",IF(C5636=C5635,"",DATEVALUE(B5636)))),"")</f>
        <v/>
      </c>
    </row>
    <row r="5637" spans="13:13" x14ac:dyDescent="0.3">
      <c r="M5637" s="15" t="str">
        <f>IFERROR(IF(LEFT(C5637,2)="CN","",IF(COUNTIF($C$1:C5636,C5637)&gt;0,"",IF(C5637=C5636,"",DATEVALUE(B5637)))),"")</f>
        <v/>
      </c>
    </row>
    <row r="5638" spans="13:13" x14ac:dyDescent="0.3">
      <c r="M5638" s="15" t="str">
        <f>IFERROR(IF(LEFT(C5638,2)="CN","",IF(COUNTIF($C$1:C5637,C5638)&gt;0,"",IF(C5638=C5637,"",DATEVALUE(B5638)))),"")</f>
        <v/>
      </c>
    </row>
    <row r="5639" spans="13:13" x14ac:dyDescent="0.3">
      <c r="M5639" s="15" t="str">
        <f>IFERROR(IF(LEFT(C5639,2)="CN","",IF(COUNTIF($C$1:C5638,C5639)&gt;0,"",IF(C5639=C5638,"",DATEVALUE(B5639)))),"")</f>
        <v/>
      </c>
    </row>
    <row r="5640" spans="13:13" x14ac:dyDescent="0.3">
      <c r="M5640" s="15" t="str">
        <f>IFERROR(IF(LEFT(C5640,2)="CN","",IF(COUNTIF($C$1:C5639,C5640)&gt;0,"",IF(C5640=C5639,"",DATEVALUE(B5640)))),"")</f>
        <v/>
      </c>
    </row>
    <row r="5641" spans="13:13" x14ac:dyDescent="0.3">
      <c r="M5641" s="15" t="str">
        <f>IFERROR(IF(LEFT(C5641,2)="CN","",IF(COUNTIF($C$1:C5640,C5641)&gt;0,"",IF(C5641=C5640,"",DATEVALUE(B5641)))),"")</f>
        <v/>
      </c>
    </row>
    <row r="5642" spans="13:13" x14ac:dyDescent="0.3">
      <c r="M5642" s="15" t="str">
        <f>IFERROR(IF(LEFT(C5642,2)="CN","",IF(COUNTIF($C$1:C5641,C5642)&gt;0,"",IF(C5642=C5641,"",DATEVALUE(B5642)))),"")</f>
        <v/>
      </c>
    </row>
    <row r="5643" spans="13:13" x14ac:dyDescent="0.3">
      <c r="M5643" s="15" t="str">
        <f>IFERROR(IF(LEFT(C5643,2)="CN","",IF(COUNTIF($C$1:C5642,C5643)&gt;0,"",IF(C5643=C5642,"",DATEVALUE(B5643)))),"")</f>
        <v/>
      </c>
    </row>
    <row r="5644" spans="13:13" x14ac:dyDescent="0.3">
      <c r="M5644" s="15" t="str">
        <f>IFERROR(IF(LEFT(C5644,2)="CN","",IF(COUNTIF($C$1:C5643,C5644)&gt;0,"",IF(C5644=C5643,"",DATEVALUE(B5644)))),"")</f>
        <v/>
      </c>
    </row>
    <row r="5645" spans="13:13" x14ac:dyDescent="0.3">
      <c r="M5645" s="15" t="str">
        <f>IFERROR(IF(LEFT(C5645,2)="CN","",IF(COUNTIF($C$1:C5644,C5645)&gt;0,"",IF(C5645=C5644,"",DATEVALUE(B5645)))),"")</f>
        <v/>
      </c>
    </row>
    <row r="5646" spans="13:13" x14ac:dyDescent="0.3">
      <c r="M5646" s="15" t="str">
        <f>IFERROR(IF(LEFT(C5646,2)="CN","",IF(COUNTIF($C$1:C5645,C5646)&gt;0,"",IF(C5646=C5645,"",DATEVALUE(B5646)))),"")</f>
        <v/>
      </c>
    </row>
    <row r="5647" spans="13:13" x14ac:dyDescent="0.3">
      <c r="M5647" s="15" t="str">
        <f>IFERROR(IF(LEFT(C5647,2)="CN","",IF(COUNTIF($C$1:C5646,C5647)&gt;0,"",IF(C5647=C5646,"",DATEVALUE(B5647)))),"")</f>
        <v/>
      </c>
    </row>
    <row r="5648" spans="13:13" x14ac:dyDescent="0.3">
      <c r="M5648" s="15" t="str">
        <f>IFERROR(IF(LEFT(C5648,2)="CN","",IF(COUNTIF($C$1:C5647,C5648)&gt;0,"",IF(C5648=C5647,"",DATEVALUE(B5648)))),"")</f>
        <v/>
      </c>
    </row>
    <row r="5649" spans="13:13" x14ac:dyDescent="0.3">
      <c r="M5649" s="15" t="str">
        <f>IFERROR(IF(LEFT(C5649,2)="CN","",IF(COUNTIF($C$1:C5648,C5649)&gt;0,"",IF(C5649=C5648,"",DATEVALUE(B5649)))),"")</f>
        <v/>
      </c>
    </row>
    <row r="5650" spans="13:13" x14ac:dyDescent="0.3">
      <c r="M5650" s="15" t="str">
        <f>IFERROR(IF(LEFT(C5650,2)="CN","",IF(COUNTIF($C$1:C5649,C5650)&gt;0,"",IF(C5650=C5649,"",DATEVALUE(B5650)))),"")</f>
        <v/>
      </c>
    </row>
    <row r="5651" spans="13:13" x14ac:dyDescent="0.3">
      <c r="M5651" s="15" t="str">
        <f>IFERROR(IF(LEFT(C5651,2)="CN","",IF(COUNTIF($C$1:C5650,C5651)&gt;0,"",IF(C5651=C5650,"",DATEVALUE(B5651)))),"")</f>
        <v/>
      </c>
    </row>
    <row r="5652" spans="13:13" x14ac:dyDescent="0.3">
      <c r="M5652" s="15" t="str">
        <f>IFERROR(IF(LEFT(C5652,2)="CN","",IF(COUNTIF($C$1:C5651,C5652)&gt;0,"",IF(C5652=C5651,"",DATEVALUE(B5652)))),"")</f>
        <v/>
      </c>
    </row>
    <row r="5653" spans="13:13" x14ac:dyDescent="0.3">
      <c r="M5653" s="15" t="str">
        <f>IFERROR(IF(LEFT(C5653,2)="CN","",IF(COUNTIF($C$1:C5652,C5653)&gt;0,"",IF(C5653=C5652,"",DATEVALUE(B5653)))),"")</f>
        <v/>
      </c>
    </row>
    <row r="5654" spans="13:13" x14ac:dyDescent="0.3">
      <c r="M5654" s="15" t="str">
        <f>IFERROR(IF(LEFT(C5654,2)="CN","",IF(COUNTIF($C$1:C5653,C5654)&gt;0,"",IF(C5654=C5653,"",DATEVALUE(B5654)))),"")</f>
        <v/>
      </c>
    </row>
    <row r="5655" spans="13:13" x14ac:dyDescent="0.3">
      <c r="M5655" s="15" t="str">
        <f>IFERROR(IF(LEFT(C5655,2)="CN","",IF(COUNTIF($C$1:C5654,C5655)&gt;0,"",IF(C5655=C5654,"",DATEVALUE(B5655)))),"")</f>
        <v/>
      </c>
    </row>
    <row r="5656" spans="13:13" x14ac:dyDescent="0.3">
      <c r="M5656" s="15" t="str">
        <f>IFERROR(IF(LEFT(C5656,2)="CN","",IF(COUNTIF($C$1:C5655,C5656)&gt;0,"",IF(C5656=C5655,"",DATEVALUE(B5656)))),"")</f>
        <v/>
      </c>
    </row>
    <row r="5657" spans="13:13" x14ac:dyDescent="0.3">
      <c r="M5657" s="15" t="str">
        <f>IFERROR(IF(LEFT(C5657,2)="CN","",IF(COUNTIF($C$1:C5656,C5657)&gt;0,"",IF(C5657=C5656,"",DATEVALUE(B5657)))),"")</f>
        <v/>
      </c>
    </row>
    <row r="5658" spans="13:13" x14ac:dyDescent="0.3">
      <c r="M5658" s="15" t="str">
        <f>IFERROR(IF(LEFT(C5658,2)="CN","",IF(COUNTIF($C$1:C5657,C5658)&gt;0,"",IF(C5658=C5657,"",DATEVALUE(B5658)))),"")</f>
        <v/>
      </c>
    </row>
    <row r="5659" spans="13:13" x14ac:dyDescent="0.3">
      <c r="M5659" s="15" t="str">
        <f>IFERROR(IF(LEFT(C5659,2)="CN","",IF(COUNTIF($C$1:C5658,C5659)&gt;0,"",IF(C5659=C5658,"",DATEVALUE(B5659)))),"")</f>
        <v/>
      </c>
    </row>
    <row r="5660" spans="13:13" x14ac:dyDescent="0.3">
      <c r="M5660" s="15" t="str">
        <f>IFERROR(IF(LEFT(C5660,2)="CN","",IF(COUNTIF($C$1:C5659,C5660)&gt;0,"",IF(C5660=C5659,"",DATEVALUE(B5660)))),"")</f>
        <v/>
      </c>
    </row>
    <row r="5661" spans="13:13" x14ac:dyDescent="0.3">
      <c r="M5661" s="15" t="str">
        <f>IFERROR(IF(LEFT(C5661,2)="CN","",IF(COUNTIF($C$1:C5660,C5661)&gt;0,"",IF(C5661=C5660,"",DATEVALUE(B5661)))),"")</f>
        <v/>
      </c>
    </row>
    <row r="5662" spans="13:13" x14ac:dyDescent="0.3">
      <c r="M5662" s="15" t="str">
        <f>IFERROR(IF(LEFT(C5662,2)="CN","",IF(COUNTIF($C$1:C5661,C5662)&gt;0,"",IF(C5662=C5661,"",DATEVALUE(B5662)))),"")</f>
        <v/>
      </c>
    </row>
    <row r="5663" spans="13:13" x14ac:dyDescent="0.3">
      <c r="M5663" s="15" t="str">
        <f>IFERROR(IF(LEFT(C5663,2)="CN","",IF(COUNTIF($C$1:C5662,C5663)&gt;0,"",IF(C5663=C5662,"",DATEVALUE(B5663)))),"")</f>
        <v/>
      </c>
    </row>
    <row r="5664" spans="13:13" x14ac:dyDescent="0.3">
      <c r="M5664" s="15" t="str">
        <f>IFERROR(IF(LEFT(C5664,2)="CN","",IF(COUNTIF($C$1:C5663,C5664)&gt;0,"",IF(C5664=C5663,"",DATEVALUE(B5664)))),"")</f>
        <v/>
      </c>
    </row>
    <row r="5665" spans="13:13" x14ac:dyDescent="0.3">
      <c r="M5665" s="15" t="str">
        <f>IFERROR(IF(LEFT(C5665,2)="CN","",IF(COUNTIF($C$1:C5664,C5665)&gt;0,"",IF(C5665=C5664,"",DATEVALUE(B5665)))),"")</f>
        <v/>
      </c>
    </row>
    <row r="5666" spans="13:13" x14ac:dyDescent="0.3">
      <c r="M5666" s="15" t="str">
        <f>IFERROR(IF(LEFT(C5666,2)="CN","",IF(COUNTIF($C$1:C5665,C5666)&gt;0,"",IF(C5666=C5665,"",DATEVALUE(B5666)))),"")</f>
        <v/>
      </c>
    </row>
    <row r="5667" spans="13:13" x14ac:dyDescent="0.3">
      <c r="M5667" s="15" t="str">
        <f>IFERROR(IF(LEFT(C5667,2)="CN","",IF(COUNTIF($C$1:C5666,C5667)&gt;0,"",IF(C5667=C5666,"",DATEVALUE(B5667)))),"")</f>
        <v/>
      </c>
    </row>
    <row r="5668" spans="13:13" x14ac:dyDescent="0.3">
      <c r="M5668" s="15" t="str">
        <f>IFERROR(IF(LEFT(C5668,2)="CN","",IF(COUNTIF($C$1:C5667,C5668)&gt;0,"",IF(C5668=C5667,"",DATEVALUE(B5668)))),"")</f>
        <v/>
      </c>
    </row>
    <row r="5669" spans="13:13" x14ac:dyDescent="0.3">
      <c r="M5669" s="15" t="str">
        <f>IFERROR(IF(LEFT(C5669,2)="CN","",IF(COUNTIF($C$1:C5668,C5669)&gt;0,"",IF(C5669=C5668,"",DATEVALUE(B5669)))),"")</f>
        <v/>
      </c>
    </row>
    <row r="5670" spans="13:13" x14ac:dyDescent="0.3">
      <c r="M5670" s="15" t="str">
        <f>IFERROR(IF(LEFT(C5670,2)="CN","",IF(COUNTIF($C$1:C5669,C5670)&gt;0,"",IF(C5670=C5669,"",DATEVALUE(B5670)))),"")</f>
        <v/>
      </c>
    </row>
    <row r="5671" spans="13:13" x14ac:dyDescent="0.3">
      <c r="M5671" s="15" t="str">
        <f>IFERROR(IF(LEFT(C5671,2)="CN","",IF(COUNTIF($C$1:C5670,C5671)&gt;0,"",IF(C5671=C5670,"",DATEVALUE(B5671)))),"")</f>
        <v/>
      </c>
    </row>
    <row r="5672" spans="13:13" x14ac:dyDescent="0.3">
      <c r="M5672" s="15" t="str">
        <f>IFERROR(IF(LEFT(C5672,2)="CN","",IF(COUNTIF($C$1:C5671,C5672)&gt;0,"",IF(C5672=C5671,"",DATEVALUE(B5672)))),"")</f>
        <v/>
      </c>
    </row>
    <row r="5673" spans="13:13" x14ac:dyDescent="0.3">
      <c r="M5673" s="15" t="str">
        <f>IFERROR(IF(LEFT(C5673,2)="CN","",IF(COUNTIF($C$1:C5672,C5673)&gt;0,"",IF(C5673=C5672,"",DATEVALUE(B5673)))),"")</f>
        <v/>
      </c>
    </row>
    <row r="5674" spans="13:13" x14ac:dyDescent="0.3">
      <c r="M5674" s="15" t="str">
        <f>IFERROR(IF(LEFT(C5674,2)="CN","",IF(COUNTIF($C$1:C5673,C5674)&gt;0,"",IF(C5674=C5673,"",DATEVALUE(B5674)))),"")</f>
        <v/>
      </c>
    </row>
    <row r="5675" spans="13:13" x14ac:dyDescent="0.3">
      <c r="M5675" s="15" t="str">
        <f>IFERROR(IF(LEFT(C5675,2)="CN","",IF(COUNTIF($C$1:C5674,C5675)&gt;0,"",IF(C5675=C5674,"",DATEVALUE(B5675)))),"")</f>
        <v/>
      </c>
    </row>
    <row r="5676" spans="13:13" x14ac:dyDescent="0.3">
      <c r="M5676" s="15" t="str">
        <f>IFERROR(IF(LEFT(C5676,2)="CN","",IF(COUNTIF($C$1:C5675,C5676)&gt;0,"",IF(C5676=C5675,"",DATEVALUE(B5676)))),"")</f>
        <v/>
      </c>
    </row>
    <row r="5677" spans="13:13" x14ac:dyDescent="0.3">
      <c r="M5677" s="15" t="str">
        <f>IFERROR(IF(LEFT(C5677,2)="CN","",IF(COUNTIF($C$1:C5676,C5677)&gt;0,"",IF(C5677=C5676,"",DATEVALUE(B5677)))),"")</f>
        <v/>
      </c>
    </row>
    <row r="5678" spans="13:13" x14ac:dyDescent="0.3">
      <c r="M5678" s="15" t="str">
        <f>IFERROR(IF(LEFT(C5678,2)="CN","",IF(COUNTIF($C$1:C5677,C5678)&gt;0,"",IF(C5678=C5677,"",DATEVALUE(B5678)))),"")</f>
        <v/>
      </c>
    </row>
    <row r="5679" spans="13:13" x14ac:dyDescent="0.3">
      <c r="M5679" s="15" t="str">
        <f>IFERROR(IF(LEFT(C5679,2)="CN","",IF(COUNTIF($C$1:C5678,C5679)&gt;0,"",IF(C5679=C5678,"",DATEVALUE(B5679)))),"")</f>
        <v/>
      </c>
    </row>
    <row r="5680" spans="13:13" x14ac:dyDescent="0.3">
      <c r="M5680" s="15" t="str">
        <f>IFERROR(IF(LEFT(C5680,2)="CN","",IF(COUNTIF($C$1:C5679,C5680)&gt;0,"",IF(C5680=C5679,"",DATEVALUE(B5680)))),"")</f>
        <v/>
      </c>
    </row>
    <row r="5681" spans="13:13" x14ac:dyDescent="0.3">
      <c r="M5681" s="15" t="str">
        <f>IFERROR(IF(LEFT(C5681,2)="CN","",IF(COUNTIF($C$1:C5680,C5681)&gt;0,"",IF(C5681=C5680,"",DATEVALUE(B5681)))),"")</f>
        <v/>
      </c>
    </row>
    <row r="5682" spans="13:13" x14ac:dyDescent="0.3">
      <c r="M5682" s="15" t="str">
        <f>IFERROR(IF(LEFT(C5682,2)="CN","",IF(COUNTIF($C$1:C5681,C5682)&gt;0,"",IF(C5682=C5681,"",DATEVALUE(B5682)))),"")</f>
        <v/>
      </c>
    </row>
    <row r="5683" spans="13:13" x14ac:dyDescent="0.3">
      <c r="M5683" s="15" t="str">
        <f>IFERROR(IF(LEFT(C5683,2)="CN","",IF(COUNTIF($C$1:C5682,C5683)&gt;0,"",IF(C5683=C5682,"",DATEVALUE(B5683)))),"")</f>
        <v/>
      </c>
    </row>
    <row r="5684" spans="13:13" x14ac:dyDescent="0.3">
      <c r="M5684" s="15" t="str">
        <f>IFERROR(IF(LEFT(C5684,2)="CN","",IF(COUNTIF($C$1:C5683,C5684)&gt;0,"",IF(C5684=C5683,"",DATEVALUE(B5684)))),"")</f>
        <v/>
      </c>
    </row>
    <row r="5685" spans="13:13" x14ac:dyDescent="0.3">
      <c r="M5685" s="15" t="str">
        <f>IFERROR(IF(LEFT(C5685,2)="CN","",IF(COUNTIF($C$1:C5684,C5685)&gt;0,"",IF(C5685=C5684,"",DATEVALUE(B5685)))),"")</f>
        <v/>
      </c>
    </row>
    <row r="5686" spans="13:13" x14ac:dyDescent="0.3">
      <c r="M5686" s="15" t="str">
        <f>IFERROR(IF(LEFT(C5686,2)="CN","",IF(COUNTIF($C$1:C5685,C5686)&gt;0,"",IF(C5686=C5685,"",DATEVALUE(B5686)))),"")</f>
        <v/>
      </c>
    </row>
    <row r="5687" spans="13:13" x14ac:dyDescent="0.3">
      <c r="M5687" s="15" t="str">
        <f>IFERROR(IF(LEFT(C5687,2)="CN","",IF(COUNTIF($C$1:C5686,C5687)&gt;0,"",IF(C5687=C5686,"",DATEVALUE(B5687)))),"")</f>
        <v/>
      </c>
    </row>
    <row r="5688" spans="13:13" x14ac:dyDescent="0.3">
      <c r="M5688" s="15" t="str">
        <f>IFERROR(IF(LEFT(C5688,2)="CN","",IF(COUNTIF($C$1:C5687,C5688)&gt;0,"",IF(C5688=C5687,"",DATEVALUE(B5688)))),"")</f>
        <v/>
      </c>
    </row>
    <row r="5689" spans="13:13" x14ac:dyDescent="0.3">
      <c r="M5689" s="15" t="str">
        <f>IFERROR(IF(LEFT(C5689,2)="CN","",IF(COUNTIF($C$1:C5688,C5689)&gt;0,"",IF(C5689=C5688,"",DATEVALUE(B5689)))),"")</f>
        <v/>
      </c>
    </row>
    <row r="5690" spans="13:13" x14ac:dyDescent="0.3">
      <c r="M5690" s="15" t="str">
        <f>IFERROR(IF(LEFT(C5690,2)="CN","",IF(COUNTIF($C$1:C5689,C5690)&gt;0,"",IF(C5690=C5689,"",DATEVALUE(B5690)))),"")</f>
        <v/>
      </c>
    </row>
    <row r="5691" spans="13:13" x14ac:dyDescent="0.3">
      <c r="M5691" s="15" t="str">
        <f>IFERROR(IF(LEFT(C5691,2)="CN","",IF(COUNTIF($C$1:C5690,C5691)&gt;0,"",IF(C5691=C5690,"",DATEVALUE(B5691)))),"")</f>
        <v/>
      </c>
    </row>
    <row r="5692" spans="13:13" x14ac:dyDescent="0.3">
      <c r="M5692" s="15" t="str">
        <f>IFERROR(IF(LEFT(C5692,2)="CN","",IF(COUNTIF($C$1:C5691,C5692)&gt;0,"",IF(C5692=C5691,"",DATEVALUE(B5692)))),"")</f>
        <v/>
      </c>
    </row>
    <row r="5693" spans="13:13" x14ac:dyDescent="0.3">
      <c r="M5693" s="15" t="str">
        <f>IFERROR(IF(LEFT(C5693,2)="CN","",IF(COUNTIF($C$1:C5692,C5693)&gt;0,"",IF(C5693=C5692,"",DATEVALUE(B5693)))),"")</f>
        <v/>
      </c>
    </row>
    <row r="5694" spans="13:13" x14ac:dyDescent="0.3">
      <c r="M5694" s="15" t="str">
        <f>IFERROR(IF(LEFT(C5694,2)="CN","",IF(COUNTIF($C$1:C5693,C5694)&gt;0,"",IF(C5694=C5693,"",DATEVALUE(B5694)))),"")</f>
        <v/>
      </c>
    </row>
    <row r="5695" spans="13:13" x14ac:dyDescent="0.3">
      <c r="M5695" s="15" t="str">
        <f>IFERROR(IF(LEFT(C5695,2)="CN","",IF(COUNTIF($C$1:C5694,C5695)&gt;0,"",IF(C5695=C5694,"",DATEVALUE(B5695)))),"")</f>
        <v/>
      </c>
    </row>
    <row r="5696" spans="13:13" x14ac:dyDescent="0.3">
      <c r="M5696" s="15" t="str">
        <f>IFERROR(IF(LEFT(C5696,2)="CN","",IF(COUNTIF($C$1:C5695,C5696)&gt;0,"",IF(C5696=C5695,"",DATEVALUE(B5696)))),"")</f>
        <v/>
      </c>
    </row>
    <row r="5697" spans="13:13" x14ac:dyDescent="0.3">
      <c r="M5697" s="15" t="str">
        <f>IFERROR(IF(LEFT(C5697,2)="CN","",IF(COUNTIF($C$1:C5696,C5697)&gt;0,"",IF(C5697=C5696,"",DATEVALUE(B5697)))),"")</f>
        <v/>
      </c>
    </row>
    <row r="5698" spans="13:13" x14ac:dyDescent="0.3">
      <c r="M5698" s="15" t="str">
        <f>IFERROR(IF(LEFT(C5698,2)="CN","",IF(COUNTIF($C$1:C5697,C5698)&gt;0,"",IF(C5698=C5697,"",DATEVALUE(B5698)))),"")</f>
        <v/>
      </c>
    </row>
    <row r="5699" spans="13:13" x14ac:dyDescent="0.3">
      <c r="M5699" s="15" t="str">
        <f>IFERROR(IF(LEFT(C5699,2)="CN","",IF(COUNTIF($C$1:C5698,C5699)&gt;0,"",IF(C5699=C5698,"",DATEVALUE(B5699)))),"")</f>
        <v/>
      </c>
    </row>
    <row r="5700" spans="13:13" x14ac:dyDescent="0.3">
      <c r="M5700" s="15" t="str">
        <f>IFERROR(IF(LEFT(C5700,2)="CN","",IF(COUNTIF($C$1:C5699,C5700)&gt;0,"",IF(C5700=C5699,"",DATEVALUE(B5700)))),"")</f>
        <v/>
      </c>
    </row>
    <row r="5701" spans="13:13" x14ac:dyDescent="0.3">
      <c r="M5701" s="15" t="str">
        <f>IFERROR(IF(LEFT(C5701,2)="CN","",IF(COUNTIF($C$1:C5700,C5701)&gt;0,"",IF(C5701=C5700,"",DATEVALUE(B5701)))),"")</f>
        <v/>
      </c>
    </row>
    <row r="5702" spans="13:13" x14ac:dyDescent="0.3">
      <c r="M5702" s="15" t="str">
        <f>IFERROR(IF(LEFT(C5702,2)="CN","",IF(COUNTIF($C$1:C5701,C5702)&gt;0,"",IF(C5702=C5701,"",DATEVALUE(B5702)))),"")</f>
        <v/>
      </c>
    </row>
    <row r="5703" spans="13:13" x14ac:dyDescent="0.3">
      <c r="M5703" s="15" t="str">
        <f>IFERROR(IF(LEFT(C5703,2)="CN","",IF(COUNTIF($C$1:C5702,C5703)&gt;0,"",IF(C5703=C5702,"",DATEVALUE(B5703)))),"")</f>
        <v/>
      </c>
    </row>
    <row r="5704" spans="13:13" x14ac:dyDescent="0.3">
      <c r="M5704" s="15" t="str">
        <f>IFERROR(IF(LEFT(C5704,2)="CN","",IF(COUNTIF($C$1:C5703,C5704)&gt;0,"",IF(C5704=C5703,"",DATEVALUE(B5704)))),"")</f>
        <v/>
      </c>
    </row>
    <row r="5705" spans="13:13" x14ac:dyDescent="0.3">
      <c r="M5705" s="15" t="str">
        <f>IFERROR(IF(LEFT(C5705,2)="CN","",IF(COUNTIF($C$1:C5704,C5705)&gt;0,"",IF(C5705=C5704,"",DATEVALUE(B5705)))),"")</f>
        <v/>
      </c>
    </row>
    <row r="5706" spans="13:13" x14ac:dyDescent="0.3">
      <c r="M5706" s="15" t="str">
        <f>IFERROR(IF(LEFT(C5706,2)="CN","",IF(COUNTIF($C$1:C5705,C5706)&gt;0,"",IF(C5706=C5705,"",DATEVALUE(B5706)))),"")</f>
        <v/>
      </c>
    </row>
    <row r="5707" spans="13:13" x14ac:dyDescent="0.3">
      <c r="M5707" s="15" t="str">
        <f>IFERROR(IF(LEFT(C5707,2)="CN","",IF(COUNTIF($C$1:C5706,C5707)&gt;0,"",IF(C5707=C5706,"",DATEVALUE(B5707)))),"")</f>
        <v/>
      </c>
    </row>
    <row r="5708" spans="13:13" x14ac:dyDescent="0.3">
      <c r="M5708" s="15" t="str">
        <f>IFERROR(IF(LEFT(C5708,2)="CN","",IF(COUNTIF($C$1:C5707,C5708)&gt;0,"",IF(C5708=C5707,"",DATEVALUE(B5708)))),"")</f>
        <v/>
      </c>
    </row>
    <row r="5709" spans="13:13" x14ac:dyDescent="0.3">
      <c r="M5709" s="15" t="str">
        <f>IFERROR(IF(LEFT(C5709,2)="CN","",IF(COUNTIF($C$1:C5708,C5709)&gt;0,"",IF(C5709=C5708,"",DATEVALUE(B5709)))),"")</f>
        <v/>
      </c>
    </row>
    <row r="5710" spans="13:13" x14ac:dyDescent="0.3">
      <c r="M5710" s="15" t="str">
        <f>IFERROR(IF(LEFT(C5710,2)="CN","",IF(COUNTIF($C$1:C5709,C5710)&gt;0,"",IF(C5710=C5709,"",DATEVALUE(B5710)))),"")</f>
        <v/>
      </c>
    </row>
    <row r="5711" spans="13:13" x14ac:dyDescent="0.3">
      <c r="M5711" s="15" t="str">
        <f>IFERROR(IF(LEFT(C5711,2)="CN","",IF(COUNTIF($C$1:C5710,C5711)&gt;0,"",IF(C5711=C5710,"",DATEVALUE(B5711)))),"")</f>
        <v/>
      </c>
    </row>
    <row r="5712" spans="13:13" x14ac:dyDescent="0.3">
      <c r="M5712" s="15" t="str">
        <f>IFERROR(IF(LEFT(C5712,2)="CN","",IF(COUNTIF($C$1:C5711,C5712)&gt;0,"",IF(C5712=C5711,"",DATEVALUE(B5712)))),"")</f>
        <v/>
      </c>
    </row>
    <row r="5713" spans="13:13" x14ac:dyDescent="0.3">
      <c r="M5713" s="15" t="str">
        <f>IFERROR(IF(LEFT(C5713,2)="CN","",IF(COUNTIF($C$1:C5712,C5713)&gt;0,"",IF(C5713=C5712,"",DATEVALUE(B5713)))),"")</f>
        <v/>
      </c>
    </row>
    <row r="5714" spans="13:13" x14ac:dyDescent="0.3">
      <c r="M5714" s="15" t="str">
        <f>IFERROR(IF(LEFT(C5714,2)="CN","",IF(COUNTIF($C$1:C5713,C5714)&gt;0,"",IF(C5714=C5713,"",DATEVALUE(B5714)))),"")</f>
        <v/>
      </c>
    </row>
    <row r="5715" spans="13:13" x14ac:dyDescent="0.3">
      <c r="M5715" s="15" t="str">
        <f>IFERROR(IF(LEFT(C5715,2)="CN","",IF(COUNTIF($C$1:C5714,C5715)&gt;0,"",IF(C5715=C5714,"",DATEVALUE(B5715)))),"")</f>
        <v/>
      </c>
    </row>
    <row r="5716" spans="13:13" x14ac:dyDescent="0.3">
      <c r="M5716" s="15" t="str">
        <f>IFERROR(IF(LEFT(C5716,2)="CN","",IF(COUNTIF($C$1:C5715,C5716)&gt;0,"",IF(C5716=C5715,"",DATEVALUE(B5716)))),"")</f>
        <v/>
      </c>
    </row>
    <row r="5717" spans="13:13" x14ac:dyDescent="0.3">
      <c r="M5717" s="15" t="str">
        <f>IFERROR(IF(LEFT(C5717,2)="CN","",IF(COUNTIF($C$1:C5716,C5717)&gt;0,"",IF(C5717=C5716,"",DATEVALUE(B5717)))),"")</f>
        <v/>
      </c>
    </row>
    <row r="5718" spans="13:13" x14ac:dyDescent="0.3">
      <c r="M5718" s="15" t="str">
        <f>IFERROR(IF(LEFT(C5718,2)="CN","",IF(COUNTIF($C$1:C5717,C5718)&gt;0,"",IF(C5718=C5717,"",DATEVALUE(B5718)))),"")</f>
        <v/>
      </c>
    </row>
    <row r="5719" spans="13:13" x14ac:dyDescent="0.3">
      <c r="M5719" s="15" t="str">
        <f>IFERROR(IF(LEFT(C5719,2)="CN","",IF(COUNTIF($C$1:C5718,C5719)&gt;0,"",IF(C5719=C5718,"",DATEVALUE(B5719)))),"")</f>
        <v/>
      </c>
    </row>
    <row r="5720" spans="13:13" x14ac:dyDescent="0.3">
      <c r="M5720" s="15" t="str">
        <f>IFERROR(IF(LEFT(C5720,2)="CN","",IF(COUNTIF($C$1:C5719,C5720)&gt;0,"",IF(C5720=C5719,"",DATEVALUE(B5720)))),"")</f>
        <v/>
      </c>
    </row>
    <row r="5721" spans="13:13" x14ac:dyDescent="0.3">
      <c r="M5721" s="15" t="str">
        <f>IFERROR(IF(LEFT(C5721,2)="CN","",IF(COUNTIF($C$1:C5720,C5721)&gt;0,"",IF(C5721=C5720,"",DATEVALUE(B5721)))),"")</f>
        <v/>
      </c>
    </row>
    <row r="5722" spans="13:13" x14ac:dyDescent="0.3">
      <c r="M5722" s="15" t="str">
        <f>IFERROR(IF(LEFT(C5722,2)="CN","",IF(COUNTIF($C$1:C5721,C5722)&gt;0,"",IF(C5722=C5721,"",DATEVALUE(B5722)))),"")</f>
        <v/>
      </c>
    </row>
    <row r="5723" spans="13:13" x14ac:dyDescent="0.3">
      <c r="M5723" s="15" t="str">
        <f>IFERROR(IF(LEFT(C5723,2)="CN","",IF(COUNTIF($C$1:C5722,C5723)&gt;0,"",IF(C5723=C5722,"",DATEVALUE(B5723)))),"")</f>
        <v/>
      </c>
    </row>
    <row r="5724" spans="13:13" x14ac:dyDescent="0.3">
      <c r="M5724" s="15" t="str">
        <f>IFERROR(IF(LEFT(C5724,2)="CN","",IF(COUNTIF($C$1:C5723,C5724)&gt;0,"",IF(C5724=C5723,"",DATEVALUE(B5724)))),"")</f>
        <v/>
      </c>
    </row>
    <row r="5725" spans="13:13" x14ac:dyDescent="0.3">
      <c r="M5725" s="15" t="str">
        <f>IFERROR(IF(LEFT(C5725,2)="CN","",IF(COUNTIF($C$1:C5724,C5725)&gt;0,"",IF(C5725=C5724,"",DATEVALUE(B5725)))),"")</f>
        <v/>
      </c>
    </row>
    <row r="5726" spans="13:13" x14ac:dyDescent="0.3">
      <c r="M5726" s="15" t="str">
        <f>IFERROR(IF(LEFT(C5726,2)="CN","",IF(COUNTIF($C$1:C5725,C5726)&gt;0,"",IF(C5726=C5725,"",DATEVALUE(B5726)))),"")</f>
        <v/>
      </c>
    </row>
    <row r="5727" spans="13:13" x14ac:dyDescent="0.3">
      <c r="M5727" s="15" t="str">
        <f>IFERROR(IF(LEFT(C5727,2)="CN","",IF(COUNTIF($C$1:C5726,C5727)&gt;0,"",IF(C5727=C5726,"",DATEVALUE(B5727)))),"")</f>
        <v/>
      </c>
    </row>
    <row r="5728" spans="13:13" x14ac:dyDescent="0.3">
      <c r="M5728" s="15" t="str">
        <f>IFERROR(IF(LEFT(C5728,2)="CN","",IF(COUNTIF($C$1:C5727,C5728)&gt;0,"",IF(C5728=C5727,"",DATEVALUE(B5728)))),"")</f>
        <v/>
      </c>
    </row>
    <row r="5729" spans="13:13" x14ac:dyDescent="0.3">
      <c r="M5729" s="15" t="str">
        <f>IFERROR(IF(LEFT(C5729,2)="CN","",IF(COUNTIF($C$1:C5728,C5729)&gt;0,"",IF(C5729=C5728,"",DATEVALUE(B5729)))),"")</f>
        <v/>
      </c>
    </row>
    <row r="5730" spans="13:13" x14ac:dyDescent="0.3">
      <c r="M5730" s="15" t="str">
        <f>IFERROR(IF(LEFT(C5730,2)="CN","",IF(COUNTIF($C$1:C5729,C5730)&gt;0,"",IF(C5730=C5729,"",DATEVALUE(B5730)))),"")</f>
        <v/>
      </c>
    </row>
    <row r="5731" spans="13:13" x14ac:dyDescent="0.3">
      <c r="M5731" s="15" t="str">
        <f>IFERROR(IF(LEFT(C5731,2)="CN","",IF(COUNTIF($C$1:C5730,C5731)&gt;0,"",IF(C5731=C5730,"",DATEVALUE(B5731)))),"")</f>
        <v/>
      </c>
    </row>
    <row r="5732" spans="13:13" x14ac:dyDescent="0.3">
      <c r="M5732" s="15" t="str">
        <f>IFERROR(IF(LEFT(C5732,2)="CN","",IF(COUNTIF($C$1:C5731,C5732)&gt;0,"",IF(C5732=C5731,"",DATEVALUE(B5732)))),"")</f>
        <v/>
      </c>
    </row>
    <row r="5733" spans="13:13" x14ac:dyDescent="0.3">
      <c r="M5733" s="15" t="str">
        <f>IFERROR(IF(LEFT(C5733,2)="CN","",IF(COUNTIF($C$1:C5732,C5733)&gt;0,"",IF(C5733=C5732,"",DATEVALUE(B5733)))),"")</f>
        <v/>
      </c>
    </row>
    <row r="5734" spans="13:13" x14ac:dyDescent="0.3">
      <c r="M5734" s="15" t="str">
        <f>IFERROR(IF(LEFT(C5734,2)="CN","",IF(COUNTIF($C$1:C5733,C5734)&gt;0,"",IF(C5734=C5733,"",DATEVALUE(B5734)))),"")</f>
        <v/>
      </c>
    </row>
    <row r="5735" spans="13:13" x14ac:dyDescent="0.3">
      <c r="M5735" s="15" t="str">
        <f>IFERROR(IF(LEFT(C5735,2)="CN","",IF(COUNTIF($C$1:C5734,C5735)&gt;0,"",IF(C5735=C5734,"",DATEVALUE(B5735)))),"")</f>
        <v/>
      </c>
    </row>
    <row r="5736" spans="13:13" x14ac:dyDescent="0.3">
      <c r="M5736" s="15" t="str">
        <f>IFERROR(IF(LEFT(C5736,2)="CN","",IF(COUNTIF($C$1:C5735,C5736)&gt;0,"",IF(C5736=C5735,"",DATEVALUE(B5736)))),"")</f>
        <v/>
      </c>
    </row>
    <row r="5737" spans="13:13" x14ac:dyDescent="0.3">
      <c r="M5737" s="15" t="str">
        <f>IFERROR(IF(LEFT(C5737,2)="CN","",IF(COUNTIF($C$1:C5736,C5737)&gt;0,"",IF(C5737=C5736,"",DATEVALUE(B5737)))),"")</f>
        <v/>
      </c>
    </row>
    <row r="5738" spans="13:13" x14ac:dyDescent="0.3">
      <c r="M5738" s="15" t="str">
        <f>IFERROR(IF(LEFT(C5738,2)="CN","",IF(COUNTIF($C$1:C5737,C5738)&gt;0,"",IF(C5738=C5737,"",DATEVALUE(B5738)))),"")</f>
        <v/>
      </c>
    </row>
    <row r="5739" spans="13:13" x14ac:dyDescent="0.3">
      <c r="M5739" s="15" t="str">
        <f>IFERROR(IF(LEFT(C5739,2)="CN","",IF(COUNTIF($C$1:C5738,C5739)&gt;0,"",IF(C5739=C5738,"",DATEVALUE(B5739)))),"")</f>
        <v/>
      </c>
    </row>
    <row r="5740" spans="13:13" x14ac:dyDescent="0.3">
      <c r="M5740" s="15" t="str">
        <f>IFERROR(IF(LEFT(C5740,2)="CN","",IF(COUNTIF($C$1:C5739,C5740)&gt;0,"",IF(C5740=C5739,"",DATEVALUE(B5740)))),"")</f>
        <v/>
      </c>
    </row>
    <row r="5741" spans="13:13" x14ac:dyDescent="0.3">
      <c r="M5741" s="15" t="str">
        <f>IFERROR(IF(LEFT(C5741,2)="CN","",IF(COUNTIF($C$1:C5740,C5741)&gt;0,"",IF(C5741=C5740,"",DATEVALUE(B5741)))),"")</f>
        <v/>
      </c>
    </row>
    <row r="5742" spans="13:13" x14ac:dyDescent="0.3">
      <c r="M5742" s="15" t="str">
        <f>IFERROR(IF(LEFT(C5742,2)="CN","",IF(COUNTIF($C$1:C5741,C5742)&gt;0,"",IF(C5742=C5741,"",DATEVALUE(B5742)))),"")</f>
        <v/>
      </c>
    </row>
    <row r="5743" spans="13:13" x14ac:dyDescent="0.3">
      <c r="M5743" s="15" t="str">
        <f>IFERROR(IF(LEFT(C5743,2)="CN","",IF(COUNTIF($C$1:C5742,C5743)&gt;0,"",IF(C5743=C5742,"",DATEVALUE(B5743)))),"")</f>
        <v/>
      </c>
    </row>
    <row r="5744" spans="13:13" x14ac:dyDescent="0.3">
      <c r="M5744" s="15" t="str">
        <f>IFERROR(IF(LEFT(C5744,2)="CN","",IF(COUNTIF($C$1:C5743,C5744)&gt;0,"",IF(C5744=C5743,"",DATEVALUE(B5744)))),"")</f>
        <v/>
      </c>
    </row>
    <row r="5745" spans="13:13" x14ac:dyDescent="0.3">
      <c r="M5745" s="15" t="str">
        <f>IFERROR(IF(LEFT(C5745,2)="CN","",IF(COUNTIF($C$1:C5744,C5745)&gt;0,"",IF(C5745=C5744,"",DATEVALUE(B5745)))),"")</f>
        <v/>
      </c>
    </row>
    <row r="5746" spans="13:13" x14ac:dyDescent="0.3">
      <c r="M5746" s="15" t="str">
        <f>IFERROR(IF(LEFT(C5746,2)="CN","",IF(COUNTIF($C$1:C5745,C5746)&gt;0,"",IF(C5746=C5745,"",DATEVALUE(B5746)))),"")</f>
        <v/>
      </c>
    </row>
    <row r="5747" spans="13:13" x14ac:dyDescent="0.3">
      <c r="M5747" s="15" t="str">
        <f>IFERROR(IF(LEFT(C5747,2)="CN","",IF(COUNTIF($C$1:C5746,C5747)&gt;0,"",IF(C5747=C5746,"",DATEVALUE(B5747)))),"")</f>
        <v/>
      </c>
    </row>
    <row r="5748" spans="13:13" x14ac:dyDescent="0.3">
      <c r="M5748" s="15" t="str">
        <f>IFERROR(IF(LEFT(C5748,2)="CN","",IF(COUNTIF($C$1:C5747,C5748)&gt;0,"",IF(C5748=C5747,"",DATEVALUE(B5748)))),"")</f>
        <v/>
      </c>
    </row>
    <row r="5749" spans="13:13" x14ac:dyDescent="0.3">
      <c r="M5749" s="15" t="str">
        <f>IFERROR(IF(LEFT(C5749,2)="CN","",IF(COUNTIF($C$1:C5748,C5749)&gt;0,"",IF(C5749=C5748,"",DATEVALUE(B5749)))),"")</f>
        <v/>
      </c>
    </row>
    <row r="5750" spans="13:13" x14ac:dyDescent="0.3">
      <c r="M5750" s="15" t="str">
        <f>IFERROR(IF(LEFT(C5750,2)="CN","",IF(COUNTIF($C$1:C5749,C5750)&gt;0,"",IF(C5750=C5749,"",DATEVALUE(B5750)))),"")</f>
        <v/>
      </c>
    </row>
    <row r="5751" spans="13:13" x14ac:dyDescent="0.3">
      <c r="M5751" s="15" t="str">
        <f>IFERROR(IF(LEFT(C5751,2)="CN","",IF(COUNTIF($C$1:C5750,C5751)&gt;0,"",IF(C5751=C5750,"",DATEVALUE(B5751)))),"")</f>
        <v/>
      </c>
    </row>
    <row r="5752" spans="13:13" x14ac:dyDescent="0.3">
      <c r="M5752" s="15" t="str">
        <f>IFERROR(IF(LEFT(C5752,2)="CN","",IF(COUNTIF($C$1:C5751,C5752)&gt;0,"",IF(C5752=C5751,"",DATEVALUE(B5752)))),"")</f>
        <v/>
      </c>
    </row>
    <row r="5753" spans="13:13" x14ac:dyDescent="0.3">
      <c r="M5753" s="15" t="str">
        <f>IFERROR(IF(LEFT(C5753,2)="CN","",IF(COUNTIF($C$1:C5752,C5753)&gt;0,"",IF(C5753=C5752,"",DATEVALUE(B5753)))),"")</f>
        <v/>
      </c>
    </row>
    <row r="5754" spans="13:13" x14ac:dyDescent="0.3">
      <c r="M5754" s="15" t="str">
        <f>IFERROR(IF(LEFT(C5754,2)="CN","",IF(COUNTIF($C$1:C5753,C5754)&gt;0,"",IF(C5754=C5753,"",DATEVALUE(B5754)))),"")</f>
        <v/>
      </c>
    </row>
    <row r="5755" spans="13:13" x14ac:dyDescent="0.3">
      <c r="M5755" s="15" t="str">
        <f>IFERROR(IF(LEFT(C5755,2)="CN","",IF(COUNTIF($C$1:C5754,C5755)&gt;0,"",IF(C5755=C5754,"",DATEVALUE(B5755)))),"")</f>
        <v/>
      </c>
    </row>
    <row r="5756" spans="13:13" x14ac:dyDescent="0.3">
      <c r="M5756" s="15" t="str">
        <f>IFERROR(IF(LEFT(C5756,2)="CN","",IF(COUNTIF($C$1:C5755,C5756)&gt;0,"",IF(C5756=C5755,"",DATEVALUE(B5756)))),"")</f>
        <v/>
      </c>
    </row>
    <row r="5757" spans="13:13" x14ac:dyDescent="0.3">
      <c r="M5757" s="15" t="str">
        <f>IFERROR(IF(LEFT(C5757,2)="CN","",IF(COUNTIF($C$1:C5756,C5757)&gt;0,"",IF(C5757=C5756,"",DATEVALUE(B5757)))),"")</f>
        <v/>
      </c>
    </row>
    <row r="5758" spans="13:13" x14ac:dyDescent="0.3">
      <c r="M5758" s="15" t="str">
        <f>IFERROR(IF(LEFT(C5758,2)="CN","",IF(COUNTIF($C$1:C5757,C5758)&gt;0,"",IF(C5758=C5757,"",DATEVALUE(B5758)))),"")</f>
        <v/>
      </c>
    </row>
    <row r="5759" spans="13:13" x14ac:dyDescent="0.3">
      <c r="M5759" s="15" t="str">
        <f>IFERROR(IF(LEFT(C5759,2)="CN","",IF(COUNTIF($C$1:C5758,C5759)&gt;0,"",IF(C5759=C5758,"",DATEVALUE(B5759)))),"")</f>
        <v/>
      </c>
    </row>
    <row r="5760" spans="13:13" x14ac:dyDescent="0.3">
      <c r="M5760" s="15" t="str">
        <f>IFERROR(IF(LEFT(C5760,2)="CN","",IF(COUNTIF($C$1:C5759,C5760)&gt;0,"",IF(C5760=C5759,"",DATEVALUE(B5760)))),"")</f>
        <v/>
      </c>
    </row>
    <row r="5761" spans="13:13" x14ac:dyDescent="0.3">
      <c r="M5761" s="15" t="str">
        <f>IFERROR(IF(LEFT(C5761,2)="CN","",IF(COUNTIF($C$1:C5760,C5761)&gt;0,"",IF(C5761=C5760,"",DATEVALUE(B5761)))),"")</f>
        <v/>
      </c>
    </row>
    <row r="5762" spans="13:13" x14ac:dyDescent="0.3">
      <c r="M5762" s="15" t="str">
        <f>IFERROR(IF(LEFT(C5762,2)="CN","",IF(COUNTIF($C$1:C5761,C5762)&gt;0,"",IF(C5762=C5761,"",DATEVALUE(B5762)))),"")</f>
        <v/>
      </c>
    </row>
    <row r="5763" spans="13:13" x14ac:dyDescent="0.3">
      <c r="M5763" s="15" t="str">
        <f>IFERROR(IF(LEFT(C5763,2)="CN","",IF(COUNTIF($C$1:C5762,C5763)&gt;0,"",IF(C5763=C5762,"",DATEVALUE(B5763)))),"")</f>
        <v/>
      </c>
    </row>
    <row r="5764" spans="13:13" x14ac:dyDescent="0.3">
      <c r="M5764" s="15" t="str">
        <f>IFERROR(IF(LEFT(C5764,2)="CN","",IF(COUNTIF($C$1:C5763,C5764)&gt;0,"",IF(C5764=C5763,"",DATEVALUE(B5764)))),"")</f>
        <v/>
      </c>
    </row>
    <row r="5765" spans="13:13" x14ac:dyDescent="0.3">
      <c r="M5765" s="15" t="str">
        <f>IFERROR(IF(LEFT(C5765,2)="CN","",IF(COUNTIF($C$1:C5764,C5765)&gt;0,"",IF(C5765=C5764,"",DATEVALUE(B5765)))),"")</f>
        <v/>
      </c>
    </row>
    <row r="5766" spans="13:13" x14ac:dyDescent="0.3">
      <c r="M5766" s="15" t="str">
        <f>IFERROR(IF(LEFT(C5766,2)="CN","",IF(COUNTIF($C$1:C5765,C5766)&gt;0,"",IF(C5766=C5765,"",DATEVALUE(B5766)))),"")</f>
        <v/>
      </c>
    </row>
    <row r="5767" spans="13:13" x14ac:dyDescent="0.3">
      <c r="M5767" s="15" t="str">
        <f>IFERROR(IF(LEFT(C5767,2)="CN","",IF(COUNTIF($C$1:C5766,C5767)&gt;0,"",IF(C5767=C5766,"",DATEVALUE(B5767)))),"")</f>
        <v/>
      </c>
    </row>
    <row r="5768" spans="13:13" x14ac:dyDescent="0.3">
      <c r="M5768" s="15" t="str">
        <f>IFERROR(IF(LEFT(C5768,2)="CN","",IF(COUNTIF($C$1:C5767,C5768)&gt;0,"",IF(C5768=C5767,"",DATEVALUE(B5768)))),"")</f>
        <v/>
      </c>
    </row>
    <row r="5769" spans="13:13" x14ac:dyDescent="0.3">
      <c r="M5769" s="15" t="str">
        <f>IFERROR(IF(LEFT(C5769,2)="CN","",IF(COUNTIF($C$1:C5768,C5769)&gt;0,"",IF(C5769=C5768,"",DATEVALUE(B5769)))),"")</f>
        <v/>
      </c>
    </row>
    <row r="5770" spans="13:13" x14ac:dyDescent="0.3">
      <c r="M5770" s="15" t="str">
        <f>IFERROR(IF(LEFT(C5770,2)="CN","",IF(COUNTIF($C$1:C5769,C5770)&gt;0,"",IF(C5770=C5769,"",DATEVALUE(B5770)))),"")</f>
        <v/>
      </c>
    </row>
    <row r="5771" spans="13:13" x14ac:dyDescent="0.3">
      <c r="M5771" s="15" t="str">
        <f>IFERROR(IF(LEFT(C5771,2)="CN","",IF(COUNTIF($C$1:C5770,C5771)&gt;0,"",IF(C5771=C5770,"",DATEVALUE(B5771)))),"")</f>
        <v/>
      </c>
    </row>
    <row r="5772" spans="13:13" x14ac:dyDescent="0.3">
      <c r="M5772" s="15" t="str">
        <f>IFERROR(IF(LEFT(C5772,2)="CN","",IF(COUNTIF($C$1:C5771,C5772)&gt;0,"",IF(C5772=C5771,"",DATEVALUE(B5772)))),"")</f>
        <v/>
      </c>
    </row>
    <row r="5773" spans="13:13" x14ac:dyDescent="0.3">
      <c r="M5773" s="15" t="str">
        <f>IFERROR(IF(LEFT(C5773,2)="CN","",IF(COUNTIF($C$1:C5772,C5773)&gt;0,"",IF(C5773=C5772,"",DATEVALUE(B5773)))),"")</f>
        <v/>
      </c>
    </row>
    <row r="5774" spans="13:13" x14ac:dyDescent="0.3">
      <c r="M5774" s="15" t="str">
        <f>IFERROR(IF(LEFT(C5774,2)="CN","",IF(COUNTIF($C$1:C5773,C5774)&gt;0,"",IF(C5774=C5773,"",DATEVALUE(B5774)))),"")</f>
        <v/>
      </c>
    </row>
    <row r="5775" spans="13:13" x14ac:dyDescent="0.3">
      <c r="M5775" s="15" t="str">
        <f>IFERROR(IF(LEFT(C5775,2)="CN","",IF(COUNTIF($C$1:C5774,C5775)&gt;0,"",IF(C5775=C5774,"",DATEVALUE(B5775)))),"")</f>
        <v/>
      </c>
    </row>
    <row r="5776" spans="13:13" x14ac:dyDescent="0.3">
      <c r="M5776" s="15" t="str">
        <f>IFERROR(IF(LEFT(C5776,2)="CN","",IF(COUNTIF($C$1:C5775,C5776)&gt;0,"",IF(C5776=C5775,"",DATEVALUE(B5776)))),"")</f>
        <v/>
      </c>
    </row>
    <row r="5777" spans="13:13" x14ac:dyDescent="0.3">
      <c r="M5777" s="15" t="str">
        <f>IFERROR(IF(LEFT(C5777,2)="CN","",IF(COUNTIF($C$1:C5776,C5777)&gt;0,"",IF(C5777=C5776,"",DATEVALUE(B5777)))),"")</f>
        <v/>
      </c>
    </row>
    <row r="5778" spans="13:13" x14ac:dyDescent="0.3">
      <c r="M5778" s="15" t="str">
        <f>IFERROR(IF(LEFT(C5778,2)="CN","",IF(COUNTIF($C$1:C5777,C5778)&gt;0,"",IF(C5778=C5777,"",DATEVALUE(B5778)))),"")</f>
        <v/>
      </c>
    </row>
    <row r="5779" spans="13:13" x14ac:dyDescent="0.3">
      <c r="M5779" s="15" t="str">
        <f>IFERROR(IF(LEFT(C5779,2)="CN","",IF(COUNTIF($C$1:C5778,C5779)&gt;0,"",IF(C5779=C5778,"",DATEVALUE(B5779)))),"")</f>
        <v/>
      </c>
    </row>
    <row r="5780" spans="13:13" x14ac:dyDescent="0.3">
      <c r="M5780" s="15" t="str">
        <f>IFERROR(IF(LEFT(C5780,2)="CN","",IF(COUNTIF($C$1:C5779,C5780)&gt;0,"",IF(C5780=C5779,"",DATEVALUE(B5780)))),"")</f>
        <v/>
      </c>
    </row>
    <row r="5781" spans="13:13" x14ac:dyDescent="0.3">
      <c r="M5781" s="15" t="str">
        <f>IFERROR(IF(LEFT(C5781,2)="CN","",IF(COUNTIF($C$1:C5780,C5781)&gt;0,"",IF(C5781=C5780,"",DATEVALUE(B5781)))),"")</f>
        <v/>
      </c>
    </row>
    <row r="5782" spans="13:13" x14ac:dyDescent="0.3">
      <c r="M5782" s="15" t="str">
        <f>IFERROR(IF(LEFT(C5782,2)="CN","",IF(COUNTIF($C$1:C5781,C5782)&gt;0,"",IF(C5782=C5781,"",DATEVALUE(B5782)))),"")</f>
        <v/>
      </c>
    </row>
    <row r="5783" spans="13:13" x14ac:dyDescent="0.3">
      <c r="M5783" s="15" t="str">
        <f>IFERROR(IF(LEFT(C5783,2)="CN","",IF(COUNTIF($C$1:C5782,C5783)&gt;0,"",IF(C5783=C5782,"",DATEVALUE(B5783)))),"")</f>
        <v/>
      </c>
    </row>
    <row r="5784" spans="13:13" x14ac:dyDescent="0.3">
      <c r="M5784" s="15" t="str">
        <f>IFERROR(IF(LEFT(C5784,2)="CN","",IF(COUNTIF($C$1:C5783,C5784)&gt;0,"",IF(C5784=C5783,"",DATEVALUE(B5784)))),"")</f>
        <v/>
      </c>
    </row>
    <row r="5785" spans="13:13" x14ac:dyDescent="0.3">
      <c r="M5785" s="15" t="str">
        <f>IFERROR(IF(LEFT(C5785,2)="CN","",IF(COUNTIF($C$1:C5784,C5785)&gt;0,"",IF(C5785=C5784,"",DATEVALUE(B5785)))),"")</f>
        <v/>
      </c>
    </row>
    <row r="5786" spans="13:13" x14ac:dyDescent="0.3">
      <c r="M5786" s="15" t="str">
        <f>IFERROR(IF(LEFT(C5786,2)="CN","",IF(COUNTIF($C$1:C5785,C5786)&gt;0,"",IF(C5786=C5785,"",DATEVALUE(B5786)))),"")</f>
        <v/>
      </c>
    </row>
    <row r="5787" spans="13:13" x14ac:dyDescent="0.3">
      <c r="M5787" s="15" t="str">
        <f>IFERROR(IF(LEFT(C5787,2)="CN","",IF(COUNTIF($C$1:C5786,C5787)&gt;0,"",IF(C5787=C5786,"",DATEVALUE(B5787)))),"")</f>
        <v/>
      </c>
    </row>
    <row r="5788" spans="13:13" x14ac:dyDescent="0.3">
      <c r="M5788" s="15" t="str">
        <f>IFERROR(IF(LEFT(C5788,2)="CN","",IF(COUNTIF($C$1:C5787,C5788)&gt;0,"",IF(C5788=C5787,"",DATEVALUE(B5788)))),"")</f>
        <v/>
      </c>
    </row>
    <row r="5789" spans="13:13" x14ac:dyDescent="0.3">
      <c r="M5789" s="15" t="str">
        <f>IFERROR(IF(LEFT(C5789,2)="CN","",IF(COUNTIF($C$1:C5788,C5789)&gt;0,"",IF(C5789=C5788,"",DATEVALUE(B5789)))),"")</f>
        <v/>
      </c>
    </row>
    <row r="5790" spans="13:13" x14ac:dyDescent="0.3">
      <c r="M5790" s="15" t="str">
        <f>IFERROR(IF(LEFT(C5790,2)="CN","",IF(COUNTIF($C$1:C5789,C5790)&gt;0,"",IF(C5790=C5789,"",DATEVALUE(B5790)))),"")</f>
        <v/>
      </c>
    </row>
    <row r="5791" spans="13:13" x14ac:dyDescent="0.3">
      <c r="M5791" s="15" t="str">
        <f>IFERROR(IF(LEFT(C5791,2)="CN","",IF(COUNTIF($C$1:C5790,C5791)&gt;0,"",IF(C5791=C5790,"",DATEVALUE(B5791)))),"")</f>
        <v/>
      </c>
    </row>
    <row r="5792" spans="13:13" x14ac:dyDescent="0.3">
      <c r="M5792" s="15" t="str">
        <f>IFERROR(IF(LEFT(C5792,2)="CN","",IF(COUNTIF($C$1:C5791,C5792)&gt;0,"",IF(C5792=C5791,"",DATEVALUE(B5792)))),"")</f>
        <v/>
      </c>
    </row>
    <row r="5793" spans="13:13" x14ac:dyDescent="0.3">
      <c r="M5793" s="15" t="str">
        <f>IFERROR(IF(LEFT(C5793,2)="CN","",IF(COUNTIF($C$1:C5792,C5793)&gt;0,"",IF(C5793=C5792,"",DATEVALUE(B5793)))),"")</f>
        <v/>
      </c>
    </row>
    <row r="5794" spans="13:13" x14ac:dyDescent="0.3">
      <c r="M5794" s="15" t="str">
        <f>IFERROR(IF(LEFT(C5794,2)="CN","",IF(COUNTIF($C$1:C5793,C5794)&gt;0,"",IF(C5794=C5793,"",DATEVALUE(B5794)))),"")</f>
        <v/>
      </c>
    </row>
    <row r="5795" spans="13:13" x14ac:dyDescent="0.3">
      <c r="M5795" s="15" t="str">
        <f>IFERROR(IF(LEFT(C5795,2)="CN","",IF(COUNTIF($C$1:C5794,C5795)&gt;0,"",IF(C5795=C5794,"",DATEVALUE(B5795)))),"")</f>
        <v/>
      </c>
    </row>
    <row r="5796" spans="13:13" x14ac:dyDescent="0.3">
      <c r="M5796" s="15" t="str">
        <f>IFERROR(IF(LEFT(C5796,2)="CN","",IF(COUNTIF($C$1:C5795,C5796)&gt;0,"",IF(C5796=C5795,"",DATEVALUE(B5796)))),"")</f>
        <v/>
      </c>
    </row>
    <row r="5797" spans="13:13" x14ac:dyDescent="0.3">
      <c r="M5797" s="15" t="str">
        <f>IFERROR(IF(LEFT(C5797,2)="CN","",IF(COUNTIF($C$1:C5796,C5797)&gt;0,"",IF(C5797=C5796,"",DATEVALUE(B5797)))),"")</f>
        <v/>
      </c>
    </row>
    <row r="5798" spans="13:13" x14ac:dyDescent="0.3">
      <c r="M5798" s="15" t="str">
        <f>IFERROR(IF(LEFT(C5798,2)="CN","",IF(COUNTIF($C$1:C5797,C5798)&gt;0,"",IF(C5798=C5797,"",DATEVALUE(B5798)))),"")</f>
        <v/>
      </c>
    </row>
    <row r="5799" spans="13:13" x14ac:dyDescent="0.3">
      <c r="M5799" s="15" t="str">
        <f>IFERROR(IF(LEFT(C5799,2)="CN","",IF(COUNTIF($C$1:C5798,C5799)&gt;0,"",IF(C5799=C5798,"",DATEVALUE(B5799)))),"")</f>
        <v/>
      </c>
    </row>
    <row r="5800" spans="13:13" x14ac:dyDescent="0.3">
      <c r="M5800" s="15" t="str">
        <f>IFERROR(IF(LEFT(C5800,2)="CN","",IF(COUNTIF($C$1:C5799,C5800)&gt;0,"",IF(C5800=C5799,"",DATEVALUE(B5800)))),"")</f>
        <v/>
      </c>
    </row>
    <row r="5801" spans="13:13" x14ac:dyDescent="0.3">
      <c r="M5801" s="15" t="str">
        <f>IFERROR(IF(LEFT(C5801,2)="CN","",IF(COUNTIF($C$1:C5800,C5801)&gt;0,"",IF(C5801=C5800,"",DATEVALUE(B5801)))),"")</f>
        <v/>
      </c>
    </row>
    <row r="5802" spans="13:13" x14ac:dyDescent="0.3">
      <c r="M5802" s="15" t="str">
        <f>IFERROR(IF(LEFT(C5802,2)="CN","",IF(COUNTIF($C$1:C5801,C5802)&gt;0,"",IF(C5802=C5801,"",DATEVALUE(B5802)))),"")</f>
        <v/>
      </c>
    </row>
    <row r="5803" spans="13:13" x14ac:dyDescent="0.3">
      <c r="M5803" s="15" t="str">
        <f>IFERROR(IF(LEFT(C5803,2)="CN","",IF(COUNTIF($C$1:C5802,C5803)&gt;0,"",IF(C5803=C5802,"",DATEVALUE(B5803)))),"")</f>
        <v/>
      </c>
    </row>
    <row r="5804" spans="13:13" x14ac:dyDescent="0.3">
      <c r="M5804" s="15" t="str">
        <f>IFERROR(IF(LEFT(C5804,2)="CN","",IF(COUNTIF($C$1:C5803,C5804)&gt;0,"",IF(C5804=C5803,"",DATEVALUE(B5804)))),"")</f>
        <v/>
      </c>
    </row>
    <row r="5805" spans="13:13" x14ac:dyDescent="0.3">
      <c r="M5805" s="15" t="str">
        <f>IFERROR(IF(LEFT(C5805,2)="CN","",IF(COUNTIF($C$1:C5804,C5805)&gt;0,"",IF(C5805=C5804,"",DATEVALUE(B5805)))),"")</f>
        <v/>
      </c>
    </row>
    <row r="5806" spans="13:13" x14ac:dyDescent="0.3">
      <c r="M5806" s="15" t="str">
        <f>IFERROR(IF(LEFT(C5806,2)="CN","",IF(COUNTIF($C$1:C5805,C5806)&gt;0,"",IF(C5806=C5805,"",DATEVALUE(B5806)))),"")</f>
        <v/>
      </c>
    </row>
    <row r="5807" spans="13:13" x14ac:dyDescent="0.3">
      <c r="M5807" s="15" t="str">
        <f>IFERROR(IF(LEFT(C5807,2)="CN","",IF(COUNTIF($C$1:C5806,C5807)&gt;0,"",IF(C5807=C5806,"",DATEVALUE(B5807)))),"")</f>
        <v/>
      </c>
    </row>
    <row r="5808" spans="13:13" x14ac:dyDescent="0.3">
      <c r="M5808" s="15" t="str">
        <f>IFERROR(IF(LEFT(C5808,2)="CN","",IF(COUNTIF($C$1:C5807,C5808)&gt;0,"",IF(C5808=C5807,"",DATEVALUE(B5808)))),"")</f>
        <v/>
      </c>
    </row>
    <row r="5809" spans="13:13" x14ac:dyDescent="0.3">
      <c r="M5809" s="15" t="str">
        <f>IFERROR(IF(LEFT(C5809,2)="CN","",IF(COUNTIF($C$1:C5808,C5809)&gt;0,"",IF(C5809=C5808,"",DATEVALUE(B5809)))),"")</f>
        <v/>
      </c>
    </row>
    <row r="5810" spans="13:13" x14ac:dyDescent="0.3">
      <c r="M5810" s="15" t="str">
        <f>IFERROR(IF(LEFT(C5810,2)="CN","",IF(COUNTIF($C$1:C5809,C5810)&gt;0,"",IF(C5810=C5809,"",DATEVALUE(B5810)))),"")</f>
        <v/>
      </c>
    </row>
    <row r="5811" spans="13:13" x14ac:dyDescent="0.3">
      <c r="M5811" s="15" t="str">
        <f>IFERROR(IF(LEFT(C5811,2)="CN","",IF(COUNTIF($C$1:C5810,C5811)&gt;0,"",IF(C5811=C5810,"",DATEVALUE(B5811)))),"")</f>
        <v/>
      </c>
    </row>
    <row r="5812" spans="13:13" x14ac:dyDescent="0.3">
      <c r="M5812" s="15" t="str">
        <f>IFERROR(IF(LEFT(C5812,2)="CN","",IF(COUNTIF($C$1:C5811,C5812)&gt;0,"",IF(C5812=C5811,"",DATEVALUE(B5812)))),"")</f>
        <v/>
      </c>
    </row>
    <row r="5813" spans="13:13" x14ac:dyDescent="0.3">
      <c r="M5813" s="15" t="str">
        <f>IFERROR(IF(LEFT(C5813,2)="CN","",IF(COUNTIF($C$1:C5812,C5813)&gt;0,"",IF(C5813=C5812,"",DATEVALUE(B5813)))),"")</f>
        <v/>
      </c>
    </row>
    <row r="5814" spans="13:13" x14ac:dyDescent="0.3">
      <c r="M5814" s="15" t="str">
        <f>IFERROR(IF(LEFT(C5814,2)="CN","",IF(COUNTIF($C$1:C5813,C5814)&gt;0,"",IF(C5814=C5813,"",DATEVALUE(B5814)))),"")</f>
        <v/>
      </c>
    </row>
    <row r="5815" spans="13:13" x14ac:dyDescent="0.3">
      <c r="M5815" s="15" t="str">
        <f>IFERROR(IF(LEFT(C5815,2)="CN","",IF(COUNTIF($C$1:C5814,C5815)&gt;0,"",IF(C5815=C5814,"",DATEVALUE(B5815)))),"")</f>
        <v/>
      </c>
    </row>
    <row r="5816" spans="13:13" x14ac:dyDescent="0.3">
      <c r="M5816" s="15" t="str">
        <f>IFERROR(IF(LEFT(C5816,2)="CN","",IF(COUNTIF($C$1:C5815,C5816)&gt;0,"",IF(C5816=C5815,"",DATEVALUE(B5816)))),"")</f>
        <v/>
      </c>
    </row>
    <row r="5817" spans="13:13" x14ac:dyDescent="0.3">
      <c r="M5817" s="15" t="str">
        <f>IFERROR(IF(LEFT(C5817,2)="CN","",IF(COUNTIF($C$1:C5816,C5817)&gt;0,"",IF(C5817=C5816,"",DATEVALUE(B5817)))),"")</f>
        <v/>
      </c>
    </row>
    <row r="5818" spans="13:13" x14ac:dyDescent="0.3">
      <c r="M5818" s="15" t="str">
        <f>IFERROR(IF(LEFT(C5818,2)="CN","",IF(COUNTIF($C$1:C5817,C5818)&gt;0,"",IF(C5818=C5817,"",DATEVALUE(B5818)))),"")</f>
        <v/>
      </c>
    </row>
    <row r="5819" spans="13:13" x14ac:dyDescent="0.3">
      <c r="M5819" s="15" t="str">
        <f>IFERROR(IF(LEFT(C5819,2)="CN","",IF(COUNTIF($C$1:C5818,C5819)&gt;0,"",IF(C5819=C5818,"",DATEVALUE(B5819)))),"")</f>
        <v/>
      </c>
    </row>
    <row r="5820" spans="13:13" x14ac:dyDescent="0.3">
      <c r="M5820" s="15" t="str">
        <f>IFERROR(IF(LEFT(C5820,2)="CN","",IF(COUNTIF($C$1:C5819,C5820)&gt;0,"",IF(C5820=C5819,"",DATEVALUE(B5820)))),"")</f>
        <v/>
      </c>
    </row>
    <row r="5821" spans="13:13" x14ac:dyDescent="0.3">
      <c r="M5821" s="15" t="str">
        <f>IFERROR(IF(LEFT(C5821,2)="CN","",IF(COUNTIF($C$1:C5820,C5821)&gt;0,"",IF(C5821=C5820,"",DATEVALUE(B5821)))),"")</f>
        <v/>
      </c>
    </row>
    <row r="5822" spans="13:13" x14ac:dyDescent="0.3">
      <c r="M5822" s="15" t="str">
        <f>IFERROR(IF(LEFT(C5822,2)="CN","",IF(COUNTIF($C$1:C5821,C5822)&gt;0,"",IF(C5822=C5821,"",DATEVALUE(B5822)))),"")</f>
        <v/>
      </c>
    </row>
    <row r="5823" spans="13:13" x14ac:dyDescent="0.3">
      <c r="M5823" s="15" t="str">
        <f>IFERROR(IF(LEFT(C5823,2)="CN","",IF(COUNTIF($C$1:C5822,C5823)&gt;0,"",IF(C5823=C5822,"",DATEVALUE(B5823)))),"")</f>
        <v/>
      </c>
    </row>
    <row r="5824" spans="13:13" x14ac:dyDescent="0.3">
      <c r="M5824" s="15" t="str">
        <f>IFERROR(IF(LEFT(C5824,2)="CN","",IF(COUNTIF($C$1:C5823,C5824)&gt;0,"",IF(C5824=C5823,"",DATEVALUE(B5824)))),"")</f>
        <v/>
      </c>
    </row>
    <row r="5825" spans="13:13" x14ac:dyDescent="0.3">
      <c r="M5825" s="15" t="str">
        <f>IFERROR(IF(LEFT(C5825,2)="CN","",IF(COUNTIF($C$1:C5824,C5825)&gt;0,"",IF(C5825=C5824,"",DATEVALUE(B5825)))),"")</f>
        <v/>
      </c>
    </row>
    <row r="5826" spans="13:13" x14ac:dyDescent="0.3">
      <c r="M5826" s="15" t="str">
        <f>IFERROR(IF(LEFT(C5826,2)="CN","",IF(COUNTIF($C$1:C5825,C5826)&gt;0,"",IF(C5826=C5825,"",DATEVALUE(B5826)))),"")</f>
        <v/>
      </c>
    </row>
    <row r="5827" spans="13:13" x14ac:dyDescent="0.3">
      <c r="M5827" s="15" t="str">
        <f>IFERROR(IF(LEFT(C5827,2)="CN","",IF(COUNTIF($C$1:C5826,C5827)&gt;0,"",IF(C5827=C5826,"",DATEVALUE(B5827)))),"")</f>
        <v/>
      </c>
    </row>
    <row r="5828" spans="13:13" x14ac:dyDescent="0.3">
      <c r="M5828" s="15" t="str">
        <f>IFERROR(IF(LEFT(C5828,2)="CN","",IF(COUNTIF($C$1:C5827,C5828)&gt;0,"",IF(C5828=C5827,"",DATEVALUE(B5828)))),"")</f>
        <v/>
      </c>
    </row>
    <row r="5829" spans="13:13" x14ac:dyDescent="0.3">
      <c r="M5829" s="15" t="str">
        <f>IFERROR(IF(LEFT(C5829,2)="CN","",IF(COUNTIF($C$1:C5828,C5829)&gt;0,"",IF(C5829=C5828,"",DATEVALUE(B5829)))),"")</f>
        <v/>
      </c>
    </row>
    <row r="5830" spans="13:13" x14ac:dyDescent="0.3">
      <c r="M5830" s="15" t="str">
        <f>IFERROR(IF(LEFT(C5830,2)="CN","",IF(COUNTIF($C$1:C5829,C5830)&gt;0,"",IF(C5830=C5829,"",DATEVALUE(B5830)))),"")</f>
        <v/>
      </c>
    </row>
    <row r="5831" spans="13:13" x14ac:dyDescent="0.3">
      <c r="M5831" s="15" t="str">
        <f>IFERROR(IF(LEFT(C5831,2)="CN","",IF(COUNTIF($C$1:C5830,C5831)&gt;0,"",IF(C5831=C5830,"",DATEVALUE(B5831)))),"")</f>
        <v/>
      </c>
    </row>
    <row r="5832" spans="13:13" x14ac:dyDescent="0.3">
      <c r="M5832" s="15" t="str">
        <f>IFERROR(IF(LEFT(C5832,2)="CN","",IF(COUNTIF($C$1:C5831,C5832)&gt;0,"",IF(C5832=C5831,"",DATEVALUE(B5832)))),"")</f>
        <v/>
      </c>
    </row>
    <row r="5833" spans="13:13" x14ac:dyDescent="0.3">
      <c r="M5833" s="15" t="str">
        <f>IFERROR(IF(LEFT(C5833,2)="CN","",IF(COUNTIF($C$1:C5832,C5833)&gt;0,"",IF(C5833=C5832,"",DATEVALUE(B5833)))),"")</f>
        <v/>
      </c>
    </row>
    <row r="5834" spans="13:13" x14ac:dyDescent="0.3">
      <c r="M5834" s="15" t="str">
        <f>IFERROR(IF(LEFT(C5834,2)="CN","",IF(COUNTIF($C$1:C5833,C5834)&gt;0,"",IF(C5834=C5833,"",DATEVALUE(B5834)))),"")</f>
        <v/>
      </c>
    </row>
    <row r="5835" spans="13:13" x14ac:dyDescent="0.3">
      <c r="M5835" s="15" t="str">
        <f>IFERROR(IF(LEFT(C5835,2)="CN","",IF(COUNTIF($C$1:C5834,C5835)&gt;0,"",IF(C5835=C5834,"",DATEVALUE(B5835)))),"")</f>
        <v/>
      </c>
    </row>
    <row r="5836" spans="13:13" x14ac:dyDescent="0.3">
      <c r="M5836" s="15" t="str">
        <f>IFERROR(IF(LEFT(C5836,2)="CN","",IF(COUNTIF($C$1:C5835,C5836)&gt;0,"",IF(C5836=C5835,"",DATEVALUE(B5836)))),"")</f>
        <v/>
      </c>
    </row>
    <row r="5837" spans="13:13" x14ac:dyDescent="0.3">
      <c r="M5837" s="15" t="str">
        <f>IFERROR(IF(LEFT(C5837,2)="CN","",IF(COUNTIF($C$1:C5836,C5837)&gt;0,"",IF(C5837=C5836,"",DATEVALUE(B5837)))),"")</f>
        <v/>
      </c>
    </row>
    <row r="5838" spans="13:13" x14ac:dyDescent="0.3">
      <c r="M5838" s="15" t="str">
        <f>IFERROR(IF(LEFT(C5838,2)="CN","",IF(COUNTIF($C$1:C5837,C5838)&gt;0,"",IF(C5838=C5837,"",DATEVALUE(B5838)))),"")</f>
        <v/>
      </c>
    </row>
    <row r="5839" spans="13:13" x14ac:dyDescent="0.3">
      <c r="M5839" s="15" t="str">
        <f>IFERROR(IF(LEFT(C5839,2)="CN","",IF(COUNTIF($C$1:C5838,C5839)&gt;0,"",IF(C5839=C5838,"",DATEVALUE(B5839)))),"")</f>
        <v/>
      </c>
    </row>
    <row r="5840" spans="13:13" x14ac:dyDescent="0.3">
      <c r="M5840" s="15" t="str">
        <f>IFERROR(IF(LEFT(C5840,2)="CN","",IF(COUNTIF($C$1:C5839,C5840)&gt;0,"",IF(C5840=C5839,"",DATEVALUE(B5840)))),"")</f>
        <v/>
      </c>
    </row>
    <row r="5841" spans="13:13" x14ac:dyDescent="0.3">
      <c r="M5841" s="15" t="str">
        <f>IFERROR(IF(LEFT(C5841,2)="CN","",IF(COUNTIF($C$1:C5840,C5841)&gt;0,"",IF(C5841=C5840,"",DATEVALUE(B5841)))),"")</f>
        <v/>
      </c>
    </row>
    <row r="5842" spans="13:13" x14ac:dyDescent="0.3">
      <c r="M5842" s="15" t="str">
        <f>IFERROR(IF(LEFT(C5842,2)="CN","",IF(COUNTIF($C$1:C5841,C5842)&gt;0,"",IF(C5842=C5841,"",DATEVALUE(B5842)))),"")</f>
        <v/>
      </c>
    </row>
    <row r="5843" spans="13:13" x14ac:dyDescent="0.3">
      <c r="M5843" s="15" t="str">
        <f>IFERROR(IF(LEFT(C5843,2)="CN","",IF(COUNTIF($C$1:C5842,C5843)&gt;0,"",IF(C5843=C5842,"",DATEVALUE(B5843)))),"")</f>
        <v/>
      </c>
    </row>
    <row r="5844" spans="13:13" x14ac:dyDescent="0.3">
      <c r="M5844" s="15" t="str">
        <f>IFERROR(IF(LEFT(C5844,2)="CN","",IF(COUNTIF($C$1:C5843,C5844)&gt;0,"",IF(C5844=C5843,"",DATEVALUE(B5844)))),"")</f>
        <v/>
      </c>
    </row>
    <row r="5845" spans="13:13" x14ac:dyDescent="0.3">
      <c r="M5845" s="15" t="str">
        <f>IFERROR(IF(LEFT(C5845,2)="CN","",IF(COUNTIF($C$1:C5844,C5845)&gt;0,"",IF(C5845=C5844,"",DATEVALUE(B5845)))),"")</f>
        <v/>
      </c>
    </row>
    <row r="5846" spans="13:13" x14ac:dyDescent="0.3">
      <c r="M5846" s="15" t="str">
        <f>IFERROR(IF(LEFT(C5846,2)="CN","",IF(COUNTIF($C$1:C5845,C5846)&gt;0,"",IF(C5846=C5845,"",DATEVALUE(B5846)))),"")</f>
        <v/>
      </c>
    </row>
    <row r="5847" spans="13:13" x14ac:dyDescent="0.3">
      <c r="M5847" s="15" t="str">
        <f>IFERROR(IF(LEFT(C5847,2)="CN","",IF(COUNTIF($C$1:C5846,C5847)&gt;0,"",IF(C5847=C5846,"",DATEVALUE(B5847)))),"")</f>
        <v/>
      </c>
    </row>
    <row r="5848" spans="13:13" x14ac:dyDescent="0.3">
      <c r="M5848" s="15" t="str">
        <f>IFERROR(IF(LEFT(C5848,2)="CN","",IF(COUNTIF($C$1:C5847,C5848)&gt;0,"",IF(C5848=C5847,"",DATEVALUE(B5848)))),"")</f>
        <v/>
      </c>
    </row>
    <row r="5849" spans="13:13" x14ac:dyDescent="0.3">
      <c r="M5849" s="15" t="str">
        <f>IFERROR(IF(LEFT(C5849,2)="CN","",IF(COUNTIF($C$1:C5848,C5849)&gt;0,"",IF(C5849=C5848,"",DATEVALUE(B5849)))),"")</f>
        <v/>
      </c>
    </row>
    <row r="5850" spans="13:13" x14ac:dyDescent="0.3">
      <c r="M5850" s="15" t="str">
        <f>IFERROR(IF(LEFT(C5850,2)="CN","",IF(COUNTIF($C$1:C5849,C5850)&gt;0,"",IF(C5850=C5849,"",DATEVALUE(B5850)))),"")</f>
        <v/>
      </c>
    </row>
    <row r="5851" spans="13:13" x14ac:dyDescent="0.3">
      <c r="M5851" s="15" t="str">
        <f>IFERROR(IF(LEFT(C5851,2)="CN","",IF(COUNTIF($C$1:C5850,C5851)&gt;0,"",IF(C5851=C5850,"",DATEVALUE(B5851)))),"")</f>
        <v/>
      </c>
    </row>
    <row r="5852" spans="13:13" x14ac:dyDescent="0.3">
      <c r="M5852" s="15" t="str">
        <f>IFERROR(IF(LEFT(C5852,2)="CN","",IF(COUNTIF($C$1:C5851,C5852)&gt;0,"",IF(C5852=C5851,"",DATEVALUE(B5852)))),"")</f>
        <v/>
      </c>
    </row>
    <row r="5853" spans="13:13" x14ac:dyDescent="0.3">
      <c r="M5853" s="15" t="str">
        <f>IFERROR(IF(LEFT(C5853,2)="CN","",IF(COUNTIF($C$1:C5852,C5853)&gt;0,"",IF(C5853=C5852,"",DATEVALUE(B5853)))),"")</f>
        <v/>
      </c>
    </row>
    <row r="5854" spans="13:13" x14ac:dyDescent="0.3">
      <c r="M5854" s="15" t="str">
        <f>IFERROR(IF(LEFT(C5854,2)="CN","",IF(COUNTIF($C$1:C5853,C5854)&gt;0,"",IF(C5854=C5853,"",DATEVALUE(B5854)))),"")</f>
        <v/>
      </c>
    </row>
    <row r="5855" spans="13:13" x14ac:dyDescent="0.3">
      <c r="M5855" s="15" t="str">
        <f>IFERROR(IF(LEFT(C5855,2)="CN","",IF(COUNTIF($C$1:C5854,C5855)&gt;0,"",IF(C5855=C5854,"",DATEVALUE(B5855)))),"")</f>
        <v/>
      </c>
    </row>
    <row r="5856" spans="13:13" x14ac:dyDescent="0.3">
      <c r="M5856" s="15" t="str">
        <f>IFERROR(IF(LEFT(C5856,2)="CN","",IF(COUNTIF($C$1:C5855,C5856)&gt;0,"",IF(C5856=C5855,"",DATEVALUE(B5856)))),"")</f>
        <v/>
      </c>
    </row>
    <row r="5857" spans="13:13" x14ac:dyDescent="0.3">
      <c r="M5857" s="15" t="str">
        <f>IFERROR(IF(LEFT(C5857,2)="CN","",IF(COUNTIF($C$1:C5856,C5857)&gt;0,"",IF(C5857=C5856,"",DATEVALUE(B5857)))),"")</f>
        <v/>
      </c>
    </row>
    <row r="5858" spans="13:13" x14ac:dyDescent="0.3">
      <c r="M5858" s="15" t="str">
        <f>IFERROR(IF(LEFT(C5858,2)="CN","",IF(COUNTIF($C$1:C5857,C5858)&gt;0,"",IF(C5858=C5857,"",DATEVALUE(B5858)))),"")</f>
        <v/>
      </c>
    </row>
    <row r="5859" spans="13:13" x14ac:dyDescent="0.3">
      <c r="M5859" s="15" t="str">
        <f>IFERROR(IF(LEFT(C5859,2)="CN","",IF(COUNTIF($C$1:C5858,C5859)&gt;0,"",IF(C5859=C5858,"",DATEVALUE(B5859)))),"")</f>
        <v/>
      </c>
    </row>
    <row r="5860" spans="13:13" x14ac:dyDescent="0.3">
      <c r="M5860" s="15" t="str">
        <f>IFERROR(IF(LEFT(C5860,2)="CN","",IF(COUNTIF($C$1:C5859,C5860)&gt;0,"",IF(C5860=C5859,"",DATEVALUE(B5860)))),"")</f>
        <v/>
      </c>
    </row>
    <row r="5861" spans="13:13" x14ac:dyDescent="0.3">
      <c r="M5861" s="15" t="str">
        <f>IFERROR(IF(LEFT(C5861,2)="CN","",IF(COUNTIF($C$1:C5860,C5861)&gt;0,"",IF(C5861=C5860,"",DATEVALUE(B5861)))),"")</f>
        <v/>
      </c>
    </row>
    <row r="5862" spans="13:13" x14ac:dyDescent="0.3">
      <c r="M5862" s="15" t="str">
        <f>IFERROR(IF(LEFT(C5862,2)="CN","",IF(COUNTIF($C$1:C5861,C5862)&gt;0,"",IF(C5862=C5861,"",DATEVALUE(B5862)))),"")</f>
        <v/>
      </c>
    </row>
    <row r="5863" spans="13:13" x14ac:dyDescent="0.3">
      <c r="M5863" s="15" t="str">
        <f>IFERROR(IF(LEFT(C5863,2)="CN","",IF(COUNTIF($C$1:C5862,C5863)&gt;0,"",IF(C5863=C5862,"",DATEVALUE(B5863)))),"")</f>
        <v/>
      </c>
    </row>
    <row r="5864" spans="13:13" x14ac:dyDescent="0.3">
      <c r="M5864" s="15" t="str">
        <f>IFERROR(IF(LEFT(C5864,2)="CN","",IF(COUNTIF($C$1:C5863,C5864)&gt;0,"",IF(C5864=C5863,"",DATEVALUE(B5864)))),"")</f>
        <v/>
      </c>
    </row>
    <row r="5865" spans="13:13" x14ac:dyDescent="0.3">
      <c r="M5865" s="15" t="str">
        <f>IFERROR(IF(LEFT(C5865,2)="CN","",IF(COUNTIF($C$1:C5864,C5865)&gt;0,"",IF(C5865=C5864,"",DATEVALUE(B5865)))),"")</f>
        <v/>
      </c>
    </row>
    <row r="5866" spans="13:13" x14ac:dyDescent="0.3">
      <c r="M5866" s="15" t="str">
        <f>IFERROR(IF(LEFT(C5866,2)="CN","",IF(COUNTIF($C$1:C5865,C5866)&gt;0,"",IF(C5866=C5865,"",DATEVALUE(B5866)))),"")</f>
        <v/>
      </c>
    </row>
    <row r="5867" spans="13:13" x14ac:dyDescent="0.3">
      <c r="M5867" s="15" t="str">
        <f>IFERROR(IF(LEFT(C5867,2)="CN","",IF(COUNTIF($C$1:C5866,C5867)&gt;0,"",IF(C5867=C5866,"",DATEVALUE(B5867)))),"")</f>
        <v/>
      </c>
    </row>
    <row r="5868" spans="13:13" x14ac:dyDescent="0.3">
      <c r="M5868" s="15" t="str">
        <f>IFERROR(IF(LEFT(C5868,2)="CN","",IF(COUNTIF($C$1:C5867,C5868)&gt;0,"",IF(C5868=C5867,"",DATEVALUE(B5868)))),"")</f>
        <v/>
      </c>
    </row>
    <row r="5869" spans="13:13" x14ac:dyDescent="0.3">
      <c r="M5869" s="15" t="str">
        <f>IFERROR(IF(LEFT(C5869,2)="CN","",IF(COUNTIF($C$1:C5868,C5869)&gt;0,"",IF(C5869=C5868,"",DATEVALUE(B5869)))),"")</f>
        <v/>
      </c>
    </row>
    <row r="5870" spans="13:13" x14ac:dyDescent="0.3">
      <c r="M5870" s="15" t="str">
        <f>IFERROR(IF(LEFT(C5870,2)="CN","",IF(COUNTIF($C$1:C5869,C5870)&gt;0,"",IF(C5870=C5869,"",DATEVALUE(B5870)))),"")</f>
        <v/>
      </c>
    </row>
    <row r="5871" spans="13:13" x14ac:dyDescent="0.3">
      <c r="M5871" s="15" t="str">
        <f>IFERROR(IF(LEFT(C5871,2)="CN","",IF(COUNTIF($C$1:C5870,C5871)&gt;0,"",IF(C5871=C5870,"",DATEVALUE(B5871)))),"")</f>
        <v/>
      </c>
    </row>
    <row r="5872" spans="13:13" x14ac:dyDescent="0.3">
      <c r="M5872" s="15" t="str">
        <f>IFERROR(IF(LEFT(C5872,2)="CN","",IF(COUNTIF($C$1:C5871,C5872)&gt;0,"",IF(C5872=C5871,"",DATEVALUE(B5872)))),"")</f>
        <v/>
      </c>
    </row>
    <row r="5873" spans="13:13" x14ac:dyDescent="0.3">
      <c r="M5873" s="15" t="str">
        <f>IFERROR(IF(LEFT(C5873,2)="CN","",IF(COUNTIF($C$1:C5872,C5873)&gt;0,"",IF(C5873=C5872,"",DATEVALUE(B5873)))),"")</f>
        <v/>
      </c>
    </row>
    <row r="5874" spans="13:13" x14ac:dyDescent="0.3">
      <c r="M5874" s="15" t="str">
        <f>IFERROR(IF(LEFT(C5874,2)="CN","",IF(COUNTIF($C$1:C5873,C5874)&gt;0,"",IF(C5874=C5873,"",DATEVALUE(B5874)))),"")</f>
        <v/>
      </c>
    </row>
    <row r="5875" spans="13:13" x14ac:dyDescent="0.3">
      <c r="M5875" s="15" t="str">
        <f>IFERROR(IF(LEFT(C5875,2)="CN","",IF(COUNTIF($C$1:C5874,C5875)&gt;0,"",IF(C5875=C5874,"",DATEVALUE(B5875)))),"")</f>
        <v/>
      </c>
    </row>
    <row r="5876" spans="13:13" x14ac:dyDescent="0.3">
      <c r="M5876" s="15" t="str">
        <f>IFERROR(IF(LEFT(C5876,2)="CN","",IF(COUNTIF($C$1:C5875,C5876)&gt;0,"",IF(C5876=C5875,"",DATEVALUE(B5876)))),"")</f>
        <v/>
      </c>
    </row>
    <row r="5877" spans="13:13" x14ac:dyDescent="0.3">
      <c r="M5877" s="15" t="str">
        <f>IFERROR(IF(LEFT(C5877,2)="CN","",IF(COUNTIF($C$1:C5876,C5877)&gt;0,"",IF(C5877=C5876,"",DATEVALUE(B5877)))),"")</f>
        <v/>
      </c>
    </row>
    <row r="5878" spans="13:13" x14ac:dyDescent="0.3">
      <c r="M5878" s="15" t="str">
        <f>IFERROR(IF(LEFT(C5878,2)="CN","",IF(COUNTIF($C$1:C5877,C5878)&gt;0,"",IF(C5878=C5877,"",DATEVALUE(B5878)))),"")</f>
        <v/>
      </c>
    </row>
    <row r="5879" spans="13:13" x14ac:dyDescent="0.3">
      <c r="M5879" s="15" t="str">
        <f>IFERROR(IF(LEFT(C5879,2)="CN","",IF(COUNTIF($C$1:C5878,C5879)&gt;0,"",IF(C5879=C5878,"",DATEVALUE(B5879)))),"")</f>
        <v/>
      </c>
    </row>
    <row r="5880" spans="13:13" x14ac:dyDescent="0.3">
      <c r="M5880" s="15" t="str">
        <f>IFERROR(IF(LEFT(C5880,2)="CN","",IF(COUNTIF($C$1:C5879,C5880)&gt;0,"",IF(C5880=C5879,"",DATEVALUE(B5880)))),"")</f>
        <v/>
      </c>
    </row>
    <row r="5881" spans="13:13" x14ac:dyDescent="0.3">
      <c r="M5881" s="15" t="str">
        <f>IFERROR(IF(LEFT(C5881,2)="CN","",IF(COUNTIF($C$1:C5880,C5881)&gt;0,"",IF(C5881=C5880,"",DATEVALUE(B5881)))),"")</f>
        <v/>
      </c>
    </row>
    <row r="5882" spans="13:13" x14ac:dyDescent="0.3">
      <c r="M5882" s="15" t="str">
        <f>IFERROR(IF(LEFT(C5882,2)="CN","",IF(COUNTIF($C$1:C5881,C5882)&gt;0,"",IF(C5882=C5881,"",DATEVALUE(B5882)))),"")</f>
        <v/>
      </c>
    </row>
    <row r="5883" spans="13:13" x14ac:dyDescent="0.3">
      <c r="M5883" s="15" t="str">
        <f>IFERROR(IF(LEFT(C5883,2)="CN","",IF(COUNTIF($C$1:C5882,C5883)&gt;0,"",IF(C5883=C5882,"",DATEVALUE(B5883)))),"")</f>
        <v/>
      </c>
    </row>
    <row r="5884" spans="13:13" x14ac:dyDescent="0.3">
      <c r="M5884" s="15" t="str">
        <f>IFERROR(IF(LEFT(C5884,2)="CN","",IF(COUNTIF($C$1:C5883,C5884)&gt;0,"",IF(C5884=C5883,"",DATEVALUE(B5884)))),"")</f>
        <v/>
      </c>
    </row>
    <row r="5885" spans="13:13" x14ac:dyDescent="0.3">
      <c r="M5885" s="15" t="str">
        <f>IFERROR(IF(LEFT(C5885,2)="CN","",IF(COUNTIF($C$1:C5884,C5885)&gt;0,"",IF(C5885=C5884,"",DATEVALUE(B5885)))),"")</f>
        <v/>
      </c>
    </row>
    <row r="5886" spans="13:13" x14ac:dyDescent="0.3">
      <c r="M5886" s="15" t="str">
        <f>IFERROR(IF(LEFT(C5886,2)="CN","",IF(COUNTIF($C$1:C5885,C5886)&gt;0,"",IF(C5886=C5885,"",DATEVALUE(B5886)))),"")</f>
        <v/>
      </c>
    </row>
    <row r="5887" spans="13:13" x14ac:dyDescent="0.3">
      <c r="M5887" s="15" t="str">
        <f>IFERROR(IF(LEFT(C5887,2)="CN","",IF(COUNTIF($C$1:C5886,C5887)&gt;0,"",IF(C5887=C5886,"",DATEVALUE(B5887)))),"")</f>
        <v/>
      </c>
    </row>
    <row r="5888" spans="13:13" x14ac:dyDescent="0.3">
      <c r="M5888" s="15" t="str">
        <f>IFERROR(IF(LEFT(C5888,2)="CN","",IF(COUNTIF($C$1:C5887,C5888)&gt;0,"",IF(C5888=C5887,"",DATEVALUE(B5888)))),"")</f>
        <v/>
      </c>
    </row>
    <row r="5889" spans="13:13" x14ac:dyDescent="0.3">
      <c r="M5889" s="15" t="str">
        <f>IFERROR(IF(LEFT(C5889,2)="CN","",IF(COUNTIF($C$1:C5888,C5889)&gt;0,"",IF(C5889=C5888,"",DATEVALUE(B5889)))),"")</f>
        <v/>
      </c>
    </row>
    <row r="5890" spans="13:13" x14ac:dyDescent="0.3">
      <c r="M5890" s="15" t="str">
        <f>IFERROR(IF(LEFT(C5890,2)="CN","",IF(COUNTIF($C$1:C5889,C5890)&gt;0,"",IF(C5890=C5889,"",DATEVALUE(B5890)))),"")</f>
        <v/>
      </c>
    </row>
    <row r="5891" spans="13:13" x14ac:dyDescent="0.3">
      <c r="M5891" s="15" t="str">
        <f>IFERROR(IF(LEFT(C5891,2)="CN","",IF(COUNTIF($C$1:C5890,C5891)&gt;0,"",IF(C5891=C5890,"",DATEVALUE(B5891)))),"")</f>
        <v/>
      </c>
    </row>
    <row r="5892" spans="13:13" x14ac:dyDescent="0.3">
      <c r="M5892" s="15" t="str">
        <f>IFERROR(IF(LEFT(C5892,2)="CN","",IF(COUNTIF($C$1:C5891,C5892)&gt;0,"",IF(C5892=C5891,"",DATEVALUE(B5892)))),"")</f>
        <v/>
      </c>
    </row>
    <row r="5893" spans="13:13" x14ac:dyDescent="0.3">
      <c r="M5893" s="15" t="str">
        <f>IFERROR(IF(LEFT(C5893,2)="CN","",IF(COUNTIF($C$1:C5892,C5893)&gt;0,"",IF(C5893=C5892,"",DATEVALUE(B5893)))),"")</f>
        <v/>
      </c>
    </row>
    <row r="5894" spans="13:13" x14ac:dyDescent="0.3">
      <c r="M5894" s="15" t="str">
        <f>IFERROR(IF(LEFT(C5894,2)="CN","",IF(COUNTIF($C$1:C5893,C5894)&gt;0,"",IF(C5894=C5893,"",DATEVALUE(B5894)))),"")</f>
        <v/>
      </c>
    </row>
    <row r="5895" spans="13:13" x14ac:dyDescent="0.3">
      <c r="M5895" s="15" t="str">
        <f>IFERROR(IF(LEFT(C5895,2)="CN","",IF(COUNTIF($C$1:C5894,C5895)&gt;0,"",IF(C5895=C5894,"",DATEVALUE(B5895)))),"")</f>
        <v/>
      </c>
    </row>
    <row r="5896" spans="13:13" x14ac:dyDescent="0.3">
      <c r="M5896" s="15" t="str">
        <f>IFERROR(IF(LEFT(C5896,2)="CN","",IF(COUNTIF($C$1:C5895,C5896)&gt;0,"",IF(C5896=C5895,"",DATEVALUE(B5896)))),"")</f>
        <v/>
      </c>
    </row>
    <row r="5897" spans="13:13" x14ac:dyDescent="0.3">
      <c r="M5897" s="15" t="str">
        <f>IFERROR(IF(LEFT(C5897,2)="CN","",IF(COUNTIF($C$1:C5896,C5897)&gt;0,"",IF(C5897=C5896,"",DATEVALUE(B5897)))),"")</f>
        <v/>
      </c>
    </row>
    <row r="5898" spans="13:13" x14ac:dyDescent="0.3">
      <c r="M5898" s="15" t="str">
        <f>IFERROR(IF(LEFT(C5898,2)="CN","",IF(COUNTIF($C$1:C5897,C5898)&gt;0,"",IF(C5898=C5897,"",DATEVALUE(B5898)))),"")</f>
        <v/>
      </c>
    </row>
    <row r="5899" spans="13:13" x14ac:dyDescent="0.3">
      <c r="M5899" s="15" t="str">
        <f>IFERROR(IF(LEFT(C5899,2)="CN","",IF(COUNTIF($C$1:C5898,C5899)&gt;0,"",IF(C5899=C5898,"",DATEVALUE(B5899)))),"")</f>
        <v/>
      </c>
    </row>
    <row r="5900" spans="13:13" x14ac:dyDescent="0.3">
      <c r="M5900" s="15" t="str">
        <f>IFERROR(IF(LEFT(C5900,2)="CN","",IF(COUNTIF($C$1:C5899,C5900)&gt;0,"",IF(C5900=C5899,"",DATEVALUE(B5900)))),"")</f>
        <v/>
      </c>
    </row>
    <row r="5901" spans="13:13" x14ac:dyDescent="0.3">
      <c r="M5901" s="15" t="str">
        <f>IFERROR(IF(LEFT(C5901,2)="CN","",IF(COUNTIF($C$1:C5900,C5901)&gt;0,"",IF(C5901=C5900,"",DATEVALUE(B5901)))),"")</f>
        <v/>
      </c>
    </row>
    <row r="5902" spans="13:13" x14ac:dyDescent="0.3">
      <c r="M5902" s="15" t="str">
        <f>IFERROR(IF(LEFT(C5902,2)="CN","",IF(COUNTIF($C$1:C5901,C5902)&gt;0,"",IF(C5902=C5901,"",DATEVALUE(B5902)))),"")</f>
        <v/>
      </c>
    </row>
    <row r="5903" spans="13:13" x14ac:dyDescent="0.3">
      <c r="M5903" s="15" t="str">
        <f>IFERROR(IF(LEFT(C5903,2)="CN","",IF(COUNTIF($C$1:C5902,C5903)&gt;0,"",IF(C5903=C5902,"",DATEVALUE(B5903)))),"")</f>
        <v/>
      </c>
    </row>
    <row r="5904" spans="13:13" x14ac:dyDescent="0.3">
      <c r="M5904" s="15" t="str">
        <f>IFERROR(IF(LEFT(C5904,2)="CN","",IF(COUNTIF($C$1:C5903,C5904)&gt;0,"",IF(C5904=C5903,"",DATEVALUE(B5904)))),"")</f>
        <v/>
      </c>
    </row>
    <row r="5905" spans="13:13" x14ac:dyDescent="0.3">
      <c r="M5905" s="15" t="str">
        <f>IFERROR(IF(LEFT(C5905,2)="CN","",IF(COUNTIF($C$1:C5904,C5905)&gt;0,"",IF(C5905=C5904,"",DATEVALUE(B5905)))),"")</f>
        <v/>
      </c>
    </row>
    <row r="5906" spans="13:13" x14ac:dyDescent="0.3">
      <c r="M5906" s="15" t="str">
        <f>IFERROR(IF(LEFT(C5906,2)="CN","",IF(COUNTIF($C$1:C5905,C5906)&gt;0,"",IF(C5906=C5905,"",DATEVALUE(B5906)))),"")</f>
        <v/>
      </c>
    </row>
    <row r="5907" spans="13:13" x14ac:dyDescent="0.3">
      <c r="M5907" s="15" t="str">
        <f>IFERROR(IF(LEFT(C5907,2)="CN","",IF(COUNTIF($C$1:C5906,C5907)&gt;0,"",IF(C5907=C5906,"",DATEVALUE(B5907)))),"")</f>
        <v/>
      </c>
    </row>
    <row r="5908" spans="13:13" x14ac:dyDescent="0.3">
      <c r="M5908" s="15" t="str">
        <f>IFERROR(IF(LEFT(C5908,2)="CN","",IF(COUNTIF($C$1:C5907,C5908)&gt;0,"",IF(C5908=C5907,"",DATEVALUE(B5908)))),"")</f>
        <v/>
      </c>
    </row>
    <row r="5909" spans="13:13" x14ac:dyDescent="0.3">
      <c r="M5909" s="15" t="str">
        <f>IFERROR(IF(LEFT(C5909,2)="CN","",IF(COUNTIF($C$1:C5908,C5909)&gt;0,"",IF(C5909=C5908,"",DATEVALUE(B5909)))),"")</f>
        <v/>
      </c>
    </row>
    <row r="5910" spans="13:13" x14ac:dyDescent="0.3">
      <c r="M5910" s="15" t="str">
        <f>IFERROR(IF(LEFT(C5910,2)="CN","",IF(COUNTIF($C$1:C5909,C5910)&gt;0,"",IF(C5910=C5909,"",DATEVALUE(B5910)))),"")</f>
        <v/>
      </c>
    </row>
    <row r="5911" spans="13:13" x14ac:dyDescent="0.3">
      <c r="M5911" s="15" t="str">
        <f>IFERROR(IF(LEFT(C5911,2)="CN","",IF(COUNTIF($C$1:C5910,C5911)&gt;0,"",IF(C5911=C5910,"",DATEVALUE(B5911)))),"")</f>
        <v/>
      </c>
    </row>
    <row r="5912" spans="13:13" x14ac:dyDescent="0.3">
      <c r="M5912" s="15" t="str">
        <f>IFERROR(IF(LEFT(C5912,2)="CN","",IF(COUNTIF($C$1:C5911,C5912)&gt;0,"",IF(C5912=C5911,"",DATEVALUE(B5912)))),"")</f>
        <v/>
      </c>
    </row>
    <row r="5913" spans="13:13" x14ac:dyDescent="0.3">
      <c r="M5913" s="15" t="str">
        <f>IFERROR(IF(LEFT(C5913,2)="CN","",IF(COUNTIF($C$1:C5912,C5913)&gt;0,"",IF(C5913=C5912,"",DATEVALUE(B5913)))),"")</f>
        <v/>
      </c>
    </row>
    <row r="5914" spans="13:13" x14ac:dyDescent="0.3">
      <c r="M5914" s="15" t="str">
        <f>IFERROR(IF(LEFT(C5914,2)="CN","",IF(COUNTIF($C$1:C5913,C5914)&gt;0,"",IF(C5914=C5913,"",DATEVALUE(B5914)))),"")</f>
        <v/>
      </c>
    </row>
    <row r="5915" spans="13:13" x14ac:dyDescent="0.3">
      <c r="M5915" s="15" t="str">
        <f>IFERROR(IF(LEFT(C5915,2)="CN","",IF(COUNTIF($C$1:C5914,C5915)&gt;0,"",IF(C5915=C5914,"",DATEVALUE(B5915)))),"")</f>
        <v/>
      </c>
    </row>
    <row r="5916" spans="13:13" x14ac:dyDescent="0.3">
      <c r="M5916" s="15" t="str">
        <f>IFERROR(IF(LEFT(C5916,2)="CN","",IF(COUNTIF($C$1:C5915,C5916)&gt;0,"",IF(C5916=C5915,"",DATEVALUE(B5916)))),"")</f>
        <v/>
      </c>
    </row>
    <row r="5917" spans="13:13" x14ac:dyDescent="0.3">
      <c r="M5917" s="15" t="str">
        <f>IFERROR(IF(LEFT(C5917,2)="CN","",IF(COUNTIF($C$1:C5916,C5917)&gt;0,"",IF(C5917=C5916,"",DATEVALUE(B5917)))),"")</f>
        <v/>
      </c>
    </row>
    <row r="5918" spans="13:13" x14ac:dyDescent="0.3">
      <c r="M5918" s="15" t="str">
        <f>IFERROR(IF(LEFT(C5918,2)="CN","",IF(COUNTIF($C$1:C5917,C5918)&gt;0,"",IF(C5918=C5917,"",DATEVALUE(B5918)))),"")</f>
        <v/>
      </c>
    </row>
    <row r="5919" spans="13:13" x14ac:dyDescent="0.3">
      <c r="M5919" s="15" t="str">
        <f>IFERROR(IF(LEFT(C5919,2)="CN","",IF(COUNTIF($C$1:C5918,C5919)&gt;0,"",IF(C5919=C5918,"",DATEVALUE(B5919)))),"")</f>
        <v/>
      </c>
    </row>
    <row r="5920" spans="13:13" x14ac:dyDescent="0.3">
      <c r="M5920" s="15" t="str">
        <f>IFERROR(IF(LEFT(C5920,2)="CN","",IF(COUNTIF($C$1:C5919,C5920)&gt;0,"",IF(C5920=C5919,"",DATEVALUE(B5920)))),"")</f>
        <v/>
      </c>
    </row>
    <row r="5921" spans="13:13" x14ac:dyDescent="0.3">
      <c r="M5921" s="15" t="str">
        <f>IFERROR(IF(LEFT(C5921,2)="CN","",IF(COUNTIF($C$1:C5920,C5921)&gt;0,"",IF(C5921=C5920,"",DATEVALUE(B5921)))),"")</f>
        <v/>
      </c>
    </row>
    <row r="5922" spans="13:13" x14ac:dyDescent="0.3">
      <c r="M5922" s="15" t="str">
        <f>IFERROR(IF(LEFT(C5922,2)="CN","",IF(COUNTIF($C$1:C5921,C5922)&gt;0,"",IF(C5922=C5921,"",DATEVALUE(B5922)))),"")</f>
        <v/>
      </c>
    </row>
    <row r="5923" spans="13:13" x14ac:dyDescent="0.3">
      <c r="M5923" s="15" t="str">
        <f>IFERROR(IF(LEFT(C5923,2)="CN","",IF(COUNTIF($C$1:C5922,C5923)&gt;0,"",IF(C5923=C5922,"",DATEVALUE(B5923)))),"")</f>
        <v/>
      </c>
    </row>
    <row r="5924" spans="13:13" x14ac:dyDescent="0.3">
      <c r="M5924" s="15" t="str">
        <f>IFERROR(IF(LEFT(C5924,2)="CN","",IF(COUNTIF($C$1:C5923,C5924)&gt;0,"",IF(C5924=C5923,"",DATEVALUE(B5924)))),"")</f>
        <v/>
      </c>
    </row>
    <row r="5925" spans="13:13" x14ac:dyDescent="0.3">
      <c r="M5925" s="15" t="str">
        <f>IFERROR(IF(LEFT(C5925,2)="CN","",IF(COUNTIF($C$1:C5924,C5925)&gt;0,"",IF(C5925=C5924,"",DATEVALUE(B5925)))),"")</f>
        <v/>
      </c>
    </row>
    <row r="5926" spans="13:13" x14ac:dyDescent="0.3">
      <c r="M5926" s="15" t="str">
        <f>IFERROR(IF(LEFT(C5926,2)="CN","",IF(COUNTIF($C$1:C5925,C5926)&gt;0,"",IF(C5926=C5925,"",DATEVALUE(B5926)))),"")</f>
        <v/>
      </c>
    </row>
    <row r="5927" spans="13:13" x14ac:dyDescent="0.3">
      <c r="M5927" s="15" t="str">
        <f>IFERROR(IF(LEFT(C5927,2)="CN","",IF(COUNTIF($C$1:C5926,C5927)&gt;0,"",IF(C5927=C5926,"",DATEVALUE(B5927)))),"")</f>
        <v/>
      </c>
    </row>
    <row r="5928" spans="13:13" x14ac:dyDescent="0.3">
      <c r="M5928" s="15" t="str">
        <f>IFERROR(IF(LEFT(C5928,2)="CN","",IF(COUNTIF($C$1:C5927,C5928)&gt;0,"",IF(C5928=C5927,"",DATEVALUE(B5928)))),"")</f>
        <v/>
      </c>
    </row>
    <row r="5929" spans="13:13" x14ac:dyDescent="0.3">
      <c r="M5929" s="15" t="str">
        <f>IFERROR(IF(LEFT(C5929,2)="CN","",IF(COUNTIF($C$1:C5928,C5929)&gt;0,"",IF(C5929=C5928,"",DATEVALUE(B5929)))),"")</f>
        <v/>
      </c>
    </row>
    <row r="5930" spans="13:13" x14ac:dyDescent="0.3">
      <c r="M5930" s="15" t="str">
        <f>IFERROR(IF(LEFT(C5930,2)="CN","",IF(COUNTIF($C$1:C5929,C5930)&gt;0,"",IF(C5930=C5929,"",DATEVALUE(B5930)))),"")</f>
        <v/>
      </c>
    </row>
    <row r="5931" spans="13:13" x14ac:dyDescent="0.3">
      <c r="M5931" s="15" t="str">
        <f>IFERROR(IF(LEFT(C5931,2)="CN","",IF(COUNTIF($C$1:C5930,C5931)&gt;0,"",IF(C5931=C5930,"",DATEVALUE(B5931)))),"")</f>
        <v/>
      </c>
    </row>
    <row r="5932" spans="13:13" x14ac:dyDescent="0.3">
      <c r="M5932" s="15" t="str">
        <f>IFERROR(IF(LEFT(C5932,2)="CN","",IF(COUNTIF($C$1:C5931,C5932)&gt;0,"",IF(C5932=C5931,"",DATEVALUE(B5932)))),"")</f>
        <v/>
      </c>
    </row>
    <row r="5933" spans="13:13" x14ac:dyDescent="0.3">
      <c r="M5933" s="15" t="str">
        <f>IFERROR(IF(LEFT(C5933,2)="CN","",IF(COUNTIF($C$1:C5932,C5933)&gt;0,"",IF(C5933=C5932,"",DATEVALUE(B5933)))),"")</f>
        <v/>
      </c>
    </row>
    <row r="5934" spans="13:13" x14ac:dyDescent="0.3">
      <c r="M5934" s="15" t="str">
        <f>IFERROR(IF(LEFT(C5934,2)="CN","",IF(COUNTIF($C$1:C5933,C5934)&gt;0,"",IF(C5934=C5933,"",DATEVALUE(B5934)))),"")</f>
        <v/>
      </c>
    </row>
    <row r="5935" spans="13:13" x14ac:dyDescent="0.3">
      <c r="M5935" s="15" t="str">
        <f>IFERROR(IF(LEFT(C5935,2)="CN","",IF(COUNTIF($C$1:C5934,C5935)&gt;0,"",IF(C5935=C5934,"",DATEVALUE(B5935)))),"")</f>
        <v/>
      </c>
    </row>
    <row r="5936" spans="13:13" x14ac:dyDescent="0.3">
      <c r="M5936" s="15" t="str">
        <f>IFERROR(IF(LEFT(C5936,2)="CN","",IF(COUNTIF($C$1:C5935,C5936)&gt;0,"",IF(C5936=C5935,"",DATEVALUE(B5936)))),"")</f>
        <v/>
      </c>
    </row>
    <row r="5937" spans="13:13" x14ac:dyDescent="0.3">
      <c r="M5937" s="15" t="str">
        <f>IFERROR(IF(LEFT(C5937,2)="CN","",IF(COUNTIF($C$1:C5936,C5937)&gt;0,"",IF(C5937=C5936,"",DATEVALUE(B5937)))),"")</f>
        <v/>
      </c>
    </row>
    <row r="5938" spans="13:13" x14ac:dyDescent="0.3">
      <c r="M5938" s="15" t="str">
        <f>IFERROR(IF(LEFT(C5938,2)="CN","",IF(COUNTIF($C$1:C5937,C5938)&gt;0,"",IF(C5938=C5937,"",DATEVALUE(B5938)))),"")</f>
        <v/>
      </c>
    </row>
    <row r="5939" spans="13:13" x14ac:dyDescent="0.3">
      <c r="M5939" s="15" t="str">
        <f>IFERROR(IF(LEFT(C5939,2)="CN","",IF(COUNTIF($C$1:C5938,C5939)&gt;0,"",IF(C5939=C5938,"",DATEVALUE(B5939)))),"")</f>
        <v/>
      </c>
    </row>
    <row r="5940" spans="13:13" x14ac:dyDescent="0.3">
      <c r="M5940" s="15" t="str">
        <f>IFERROR(IF(LEFT(C5940,2)="CN","",IF(COUNTIF($C$1:C5939,C5940)&gt;0,"",IF(C5940=C5939,"",DATEVALUE(B5940)))),"")</f>
        <v/>
      </c>
    </row>
    <row r="5941" spans="13:13" x14ac:dyDescent="0.3">
      <c r="M5941" s="15" t="str">
        <f>IFERROR(IF(LEFT(C5941,2)="CN","",IF(COUNTIF($C$1:C5940,C5941)&gt;0,"",IF(C5941=C5940,"",DATEVALUE(B5941)))),"")</f>
        <v/>
      </c>
    </row>
    <row r="5942" spans="13:13" x14ac:dyDescent="0.3">
      <c r="M5942" s="15" t="str">
        <f>IFERROR(IF(LEFT(C5942,2)="CN","",IF(COUNTIF($C$1:C5941,C5942)&gt;0,"",IF(C5942=C5941,"",DATEVALUE(B5942)))),"")</f>
        <v/>
      </c>
    </row>
    <row r="5943" spans="13:13" x14ac:dyDescent="0.3">
      <c r="M5943" s="15" t="str">
        <f>IFERROR(IF(LEFT(C5943,2)="CN","",IF(COUNTIF($C$1:C5942,C5943)&gt;0,"",IF(C5943=C5942,"",DATEVALUE(B5943)))),"")</f>
        <v/>
      </c>
    </row>
    <row r="5944" spans="13:13" x14ac:dyDescent="0.3">
      <c r="M5944" s="15" t="str">
        <f>IFERROR(IF(LEFT(C5944,2)="CN","",IF(COUNTIF($C$1:C5943,C5944)&gt;0,"",IF(C5944=C5943,"",DATEVALUE(B5944)))),"")</f>
        <v/>
      </c>
    </row>
    <row r="5945" spans="13:13" x14ac:dyDescent="0.3">
      <c r="M5945" s="15" t="str">
        <f>IFERROR(IF(LEFT(C5945,2)="CN","",IF(COUNTIF($C$1:C5944,C5945)&gt;0,"",IF(C5945=C5944,"",DATEVALUE(B5945)))),"")</f>
        <v/>
      </c>
    </row>
    <row r="5946" spans="13:13" x14ac:dyDescent="0.3">
      <c r="M5946" s="15" t="str">
        <f>IFERROR(IF(LEFT(C5946,2)="CN","",IF(COUNTIF($C$1:C5945,C5946)&gt;0,"",IF(C5946=C5945,"",DATEVALUE(B5946)))),"")</f>
        <v/>
      </c>
    </row>
    <row r="5947" spans="13:13" x14ac:dyDescent="0.3">
      <c r="M5947" s="15" t="str">
        <f>IFERROR(IF(LEFT(C5947,2)="CN","",IF(COUNTIF($C$1:C5946,C5947)&gt;0,"",IF(C5947=C5946,"",DATEVALUE(B5947)))),"")</f>
        <v/>
      </c>
    </row>
    <row r="5948" spans="13:13" x14ac:dyDescent="0.3">
      <c r="M5948" s="15" t="str">
        <f>IFERROR(IF(LEFT(C5948,2)="CN","",IF(COUNTIF($C$1:C5947,C5948)&gt;0,"",IF(C5948=C5947,"",DATEVALUE(B5948)))),"")</f>
        <v/>
      </c>
    </row>
    <row r="5949" spans="13:13" x14ac:dyDescent="0.3">
      <c r="M5949" s="15" t="str">
        <f>IFERROR(IF(LEFT(C5949,2)="CN","",IF(COUNTIF($C$1:C5948,C5949)&gt;0,"",IF(C5949=C5948,"",DATEVALUE(B5949)))),"")</f>
        <v/>
      </c>
    </row>
    <row r="5950" spans="13:13" x14ac:dyDescent="0.3">
      <c r="M5950" s="15" t="str">
        <f>IFERROR(IF(LEFT(C5950,2)="CN","",IF(COUNTIF($C$1:C5949,C5950)&gt;0,"",IF(C5950=C5949,"",DATEVALUE(B5950)))),"")</f>
        <v/>
      </c>
    </row>
    <row r="5951" spans="13:13" x14ac:dyDescent="0.3">
      <c r="M5951" s="15" t="str">
        <f>IFERROR(IF(LEFT(C5951,2)="CN","",IF(COUNTIF($C$1:C5950,C5951)&gt;0,"",IF(C5951=C5950,"",DATEVALUE(B5951)))),"")</f>
        <v/>
      </c>
    </row>
    <row r="5952" spans="13:13" x14ac:dyDescent="0.3">
      <c r="M5952" s="15" t="str">
        <f>IFERROR(IF(LEFT(C5952,2)="CN","",IF(COUNTIF($C$1:C5951,C5952)&gt;0,"",IF(C5952=C5951,"",DATEVALUE(B5952)))),"")</f>
        <v/>
      </c>
    </row>
    <row r="5953" spans="13:13" x14ac:dyDescent="0.3">
      <c r="M5953" s="15" t="str">
        <f>IFERROR(IF(LEFT(C5953,2)="CN","",IF(COUNTIF($C$1:C5952,C5953)&gt;0,"",IF(C5953=C5952,"",DATEVALUE(B5953)))),"")</f>
        <v/>
      </c>
    </row>
    <row r="5954" spans="13:13" x14ac:dyDescent="0.3">
      <c r="M5954" s="15" t="str">
        <f>IFERROR(IF(LEFT(C5954,2)="CN","",IF(COUNTIF($C$1:C5953,C5954)&gt;0,"",IF(C5954=C5953,"",DATEVALUE(B5954)))),"")</f>
        <v/>
      </c>
    </row>
    <row r="5955" spans="13:13" x14ac:dyDescent="0.3">
      <c r="M5955" s="15" t="str">
        <f>IFERROR(IF(LEFT(C5955,2)="CN","",IF(COUNTIF($C$1:C5954,C5955)&gt;0,"",IF(C5955=C5954,"",DATEVALUE(B5955)))),"")</f>
        <v/>
      </c>
    </row>
    <row r="5956" spans="13:13" x14ac:dyDescent="0.3">
      <c r="M5956" s="15" t="str">
        <f>IFERROR(IF(LEFT(C5956,2)="CN","",IF(COUNTIF($C$1:C5955,C5956)&gt;0,"",IF(C5956=C5955,"",DATEVALUE(B5956)))),"")</f>
        <v/>
      </c>
    </row>
    <row r="5957" spans="13:13" x14ac:dyDescent="0.3">
      <c r="M5957" s="15" t="str">
        <f>IFERROR(IF(LEFT(C5957,2)="CN","",IF(COUNTIF($C$1:C5956,C5957)&gt;0,"",IF(C5957=C5956,"",DATEVALUE(B5957)))),"")</f>
        <v/>
      </c>
    </row>
    <row r="5958" spans="13:13" x14ac:dyDescent="0.3">
      <c r="M5958" s="15" t="str">
        <f>IFERROR(IF(LEFT(C5958,2)="CN","",IF(COUNTIF($C$1:C5957,C5958)&gt;0,"",IF(C5958=C5957,"",DATEVALUE(B5958)))),"")</f>
        <v/>
      </c>
    </row>
    <row r="5959" spans="13:13" x14ac:dyDescent="0.3">
      <c r="M5959" s="15" t="str">
        <f>IFERROR(IF(LEFT(C5959,2)="CN","",IF(COUNTIF($C$1:C5958,C5959)&gt;0,"",IF(C5959=C5958,"",DATEVALUE(B5959)))),"")</f>
        <v/>
      </c>
    </row>
    <row r="5960" spans="13:13" x14ac:dyDescent="0.3">
      <c r="M5960" s="15" t="str">
        <f>IFERROR(IF(LEFT(C5960,2)="CN","",IF(COUNTIF($C$1:C5959,C5960)&gt;0,"",IF(C5960=C5959,"",DATEVALUE(B5960)))),"")</f>
        <v/>
      </c>
    </row>
    <row r="5961" spans="13:13" x14ac:dyDescent="0.3">
      <c r="M5961" s="15" t="str">
        <f>IFERROR(IF(LEFT(C5961,2)="CN","",IF(COUNTIF($C$1:C5960,C5961)&gt;0,"",IF(C5961=C5960,"",DATEVALUE(B5961)))),"")</f>
        <v/>
      </c>
    </row>
    <row r="5962" spans="13:13" x14ac:dyDescent="0.3">
      <c r="M5962" s="15" t="str">
        <f>IFERROR(IF(LEFT(C5962,2)="CN","",IF(COUNTIF($C$1:C5961,C5962)&gt;0,"",IF(C5962=C5961,"",DATEVALUE(B5962)))),"")</f>
        <v/>
      </c>
    </row>
    <row r="5963" spans="13:13" x14ac:dyDescent="0.3">
      <c r="M5963" s="15" t="str">
        <f>IFERROR(IF(LEFT(C5963,2)="CN","",IF(COUNTIF($C$1:C5962,C5963)&gt;0,"",IF(C5963=C5962,"",DATEVALUE(B5963)))),"")</f>
        <v/>
      </c>
    </row>
    <row r="5964" spans="13:13" x14ac:dyDescent="0.3">
      <c r="M5964" s="15" t="str">
        <f>IFERROR(IF(LEFT(C5964,2)="CN","",IF(COUNTIF($C$1:C5963,C5964)&gt;0,"",IF(C5964=C5963,"",DATEVALUE(B5964)))),"")</f>
        <v/>
      </c>
    </row>
    <row r="5965" spans="13:13" x14ac:dyDescent="0.3">
      <c r="M5965" s="15" t="str">
        <f>IFERROR(IF(LEFT(C5965,2)="CN","",IF(COUNTIF($C$1:C5964,C5965)&gt;0,"",IF(C5965=C5964,"",DATEVALUE(B5965)))),"")</f>
        <v/>
      </c>
    </row>
    <row r="5966" spans="13:13" x14ac:dyDescent="0.3">
      <c r="M5966" s="15" t="str">
        <f>IFERROR(IF(LEFT(C5966,2)="CN","",IF(COUNTIF($C$1:C5965,C5966)&gt;0,"",IF(C5966=C5965,"",DATEVALUE(B5966)))),"")</f>
        <v/>
      </c>
    </row>
    <row r="5967" spans="13:13" x14ac:dyDescent="0.3">
      <c r="M5967" s="15" t="str">
        <f>IFERROR(IF(LEFT(C5967,2)="CN","",IF(COUNTIF($C$1:C5966,C5967)&gt;0,"",IF(C5967=C5966,"",DATEVALUE(B5967)))),"")</f>
        <v/>
      </c>
    </row>
    <row r="5968" spans="13:13" x14ac:dyDescent="0.3">
      <c r="M5968" s="15" t="str">
        <f>IFERROR(IF(LEFT(C5968,2)="CN","",IF(COUNTIF($C$1:C5967,C5968)&gt;0,"",IF(C5968=C5967,"",DATEVALUE(B5968)))),"")</f>
        <v/>
      </c>
    </row>
    <row r="5969" spans="13:13" x14ac:dyDescent="0.3">
      <c r="M5969" s="15" t="str">
        <f>IFERROR(IF(LEFT(C5969,2)="CN","",IF(COUNTIF($C$1:C5968,C5969)&gt;0,"",IF(C5969=C5968,"",DATEVALUE(B5969)))),"")</f>
        <v/>
      </c>
    </row>
    <row r="5970" spans="13:13" x14ac:dyDescent="0.3">
      <c r="M5970" s="15" t="str">
        <f>IFERROR(IF(LEFT(C5970,2)="CN","",IF(COUNTIF($C$1:C5969,C5970)&gt;0,"",IF(C5970=C5969,"",DATEVALUE(B5970)))),"")</f>
        <v/>
      </c>
    </row>
    <row r="5971" spans="13:13" x14ac:dyDescent="0.3">
      <c r="M5971" s="15" t="str">
        <f>IFERROR(IF(LEFT(C5971,2)="CN","",IF(COUNTIF($C$1:C5970,C5971)&gt;0,"",IF(C5971=C5970,"",DATEVALUE(B5971)))),"")</f>
        <v/>
      </c>
    </row>
    <row r="5972" spans="13:13" x14ac:dyDescent="0.3">
      <c r="M5972" s="15" t="str">
        <f>IFERROR(IF(LEFT(C5972,2)="CN","",IF(COUNTIF($C$1:C5971,C5972)&gt;0,"",IF(C5972=C5971,"",DATEVALUE(B5972)))),"")</f>
        <v/>
      </c>
    </row>
    <row r="5973" spans="13:13" x14ac:dyDescent="0.3">
      <c r="M5973" s="15" t="str">
        <f>IFERROR(IF(LEFT(C5973,2)="CN","",IF(COUNTIF($C$1:C5972,C5973)&gt;0,"",IF(C5973=C5972,"",DATEVALUE(B5973)))),"")</f>
        <v/>
      </c>
    </row>
    <row r="5974" spans="13:13" x14ac:dyDescent="0.3">
      <c r="M5974" s="15" t="str">
        <f>IFERROR(IF(LEFT(C5974,2)="CN","",IF(COUNTIF($C$1:C5973,C5974)&gt;0,"",IF(C5974=C5973,"",DATEVALUE(B5974)))),"")</f>
        <v/>
      </c>
    </row>
    <row r="5975" spans="13:13" x14ac:dyDescent="0.3">
      <c r="M5975" s="15" t="str">
        <f>IFERROR(IF(LEFT(C5975,2)="CN","",IF(COUNTIF($C$1:C5974,C5975)&gt;0,"",IF(C5975=C5974,"",DATEVALUE(B5975)))),"")</f>
        <v/>
      </c>
    </row>
    <row r="5976" spans="13:13" x14ac:dyDescent="0.3">
      <c r="M5976" s="15" t="str">
        <f>IFERROR(IF(LEFT(C5976,2)="CN","",IF(COUNTIF($C$1:C5975,C5976)&gt;0,"",IF(C5976=C5975,"",DATEVALUE(B5976)))),"")</f>
        <v/>
      </c>
    </row>
    <row r="5977" spans="13:13" x14ac:dyDescent="0.3">
      <c r="M5977" s="15" t="str">
        <f>IFERROR(IF(LEFT(C5977,2)="CN","",IF(COUNTIF($C$1:C5976,C5977)&gt;0,"",IF(C5977=C5976,"",DATEVALUE(B5977)))),"")</f>
        <v/>
      </c>
    </row>
    <row r="5978" spans="13:13" x14ac:dyDescent="0.3">
      <c r="M5978" s="15" t="str">
        <f>IFERROR(IF(LEFT(C5978,2)="CN","",IF(COUNTIF($C$1:C5977,C5978)&gt;0,"",IF(C5978=C5977,"",DATEVALUE(B5978)))),"")</f>
        <v/>
      </c>
    </row>
    <row r="5979" spans="13:13" x14ac:dyDescent="0.3">
      <c r="M5979" s="15" t="str">
        <f>IFERROR(IF(LEFT(C5979,2)="CN","",IF(COUNTIF($C$1:C5978,C5979)&gt;0,"",IF(C5979=C5978,"",DATEVALUE(B5979)))),"")</f>
        <v/>
      </c>
    </row>
    <row r="5980" spans="13:13" x14ac:dyDescent="0.3">
      <c r="M5980" s="15" t="str">
        <f>IFERROR(IF(LEFT(C5980,2)="CN","",IF(COUNTIF($C$1:C5979,C5980)&gt;0,"",IF(C5980=C5979,"",DATEVALUE(B5980)))),"")</f>
        <v/>
      </c>
    </row>
    <row r="5981" spans="13:13" x14ac:dyDescent="0.3">
      <c r="M5981" s="15" t="str">
        <f>IFERROR(IF(LEFT(C5981,2)="CN","",IF(COUNTIF($C$1:C5980,C5981)&gt;0,"",IF(C5981=C5980,"",DATEVALUE(B5981)))),"")</f>
        <v/>
      </c>
    </row>
    <row r="5982" spans="13:13" x14ac:dyDescent="0.3">
      <c r="M5982" s="15" t="str">
        <f>IFERROR(IF(LEFT(C5982,2)="CN","",IF(COUNTIF($C$1:C5981,C5982)&gt;0,"",IF(C5982=C5981,"",DATEVALUE(B5982)))),"")</f>
        <v/>
      </c>
    </row>
    <row r="5983" spans="13:13" x14ac:dyDescent="0.3">
      <c r="M5983" s="15" t="str">
        <f>IFERROR(IF(LEFT(C5983,2)="CN","",IF(COUNTIF($C$1:C5982,C5983)&gt;0,"",IF(C5983=C5982,"",DATEVALUE(B5983)))),"")</f>
        <v/>
      </c>
    </row>
    <row r="5984" spans="13:13" x14ac:dyDescent="0.3">
      <c r="M5984" s="15" t="str">
        <f>IFERROR(IF(LEFT(C5984,2)="CN","",IF(COUNTIF($C$1:C5983,C5984)&gt;0,"",IF(C5984=C5983,"",DATEVALUE(B5984)))),"")</f>
        <v/>
      </c>
    </row>
    <row r="5985" spans="13:13" x14ac:dyDescent="0.3">
      <c r="M5985" s="15" t="str">
        <f>IFERROR(IF(LEFT(C5985,2)="CN","",IF(COUNTIF($C$1:C5984,C5985)&gt;0,"",IF(C5985=C5984,"",DATEVALUE(B5985)))),"")</f>
        <v/>
      </c>
    </row>
    <row r="5986" spans="13:13" x14ac:dyDescent="0.3">
      <c r="M5986" s="15" t="str">
        <f>IFERROR(IF(LEFT(C5986,2)="CN","",IF(COUNTIF($C$1:C5985,C5986)&gt;0,"",IF(C5986=C5985,"",DATEVALUE(B5986)))),"")</f>
        <v/>
      </c>
    </row>
    <row r="5987" spans="13:13" x14ac:dyDescent="0.3">
      <c r="M5987" s="15" t="str">
        <f>IFERROR(IF(LEFT(C5987,2)="CN","",IF(COUNTIF($C$1:C5986,C5987)&gt;0,"",IF(C5987=C5986,"",DATEVALUE(B5987)))),"")</f>
        <v/>
      </c>
    </row>
    <row r="5988" spans="13:13" x14ac:dyDescent="0.3">
      <c r="M5988" s="15" t="str">
        <f>IFERROR(IF(LEFT(C5988,2)="CN","",IF(COUNTIF($C$1:C5987,C5988)&gt;0,"",IF(C5988=C5987,"",DATEVALUE(B5988)))),"")</f>
        <v/>
      </c>
    </row>
    <row r="5989" spans="13:13" x14ac:dyDescent="0.3">
      <c r="M5989" s="15" t="str">
        <f>IFERROR(IF(LEFT(C5989,2)="CN","",IF(COUNTIF($C$1:C5988,C5989)&gt;0,"",IF(C5989=C5988,"",DATEVALUE(B5989)))),"")</f>
        <v/>
      </c>
    </row>
    <row r="5990" spans="13:13" x14ac:dyDescent="0.3">
      <c r="M5990" s="15" t="str">
        <f>IFERROR(IF(LEFT(C5990,2)="CN","",IF(COUNTIF($C$1:C5989,C5990)&gt;0,"",IF(C5990=C5989,"",DATEVALUE(B5990)))),"")</f>
        <v/>
      </c>
    </row>
    <row r="5991" spans="13:13" x14ac:dyDescent="0.3">
      <c r="M5991" s="15" t="str">
        <f>IFERROR(IF(LEFT(C5991,2)="CN","",IF(COUNTIF($C$1:C5990,C5991)&gt;0,"",IF(C5991=C5990,"",DATEVALUE(B5991)))),"")</f>
        <v/>
      </c>
    </row>
    <row r="5992" spans="13:13" x14ac:dyDescent="0.3">
      <c r="M5992" s="15" t="str">
        <f>IFERROR(IF(LEFT(C5992,2)="CN","",IF(COUNTIF($C$1:C5991,C5992)&gt;0,"",IF(C5992=C5991,"",DATEVALUE(B5992)))),"")</f>
        <v/>
      </c>
    </row>
    <row r="5993" spans="13:13" x14ac:dyDescent="0.3">
      <c r="M5993" s="15" t="str">
        <f>IFERROR(IF(LEFT(C5993,2)="CN","",IF(COUNTIF($C$1:C5992,C5993)&gt;0,"",IF(C5993=C5992,"",DATEVALUE(B5993)))),"")</f>
        <v/>
      </c>
    </row>
    <row r="5994" spans="13:13" x14ac:dyDescent="0.3">
      <c r="M5994" s="15" t="str">
        <f>IFERROR(IF(LEFT(C5994,2)="CN","",IF(COUNTIF($C$1:C5993,C5994)&gt;0,"",IF(C5994=C5993,"",DATEVALUE(B5994)))),"")</f>
        <v/>
      </c>
    </row>
    <row r="5995" spans="13:13" x14ac:dyDescent="0.3">
      <c r="M5995" s="15" t="str">
        <f>IFERROR(IF(LEFT(C5995,2)="CN","",IF(COUNTIF($C$1:C5994,C5995)&gt;0,"",IF(C5995=C5994,"",DATEVALUE(B5995)))),"")</f>
        <v/>
      </c>
    </row>
    <row r="5996" spans="13:13" x14ac:dyDescent="0.3">
      <c r="M5996" s="15" t="str">
        <f>IFERROR(IF(LEFT(C5996,2)="CN","",IF(COUNTIF($C$1:C5995,C5996)&gt;0,"",IF(C5996=C5995,"",DATEVALUE(B5996)))),"")</f>
        <v/>
      </c>
    </row>
    <row r="5997" spans="13:13" x14ac:dyDescent="0.3">
      <c r="M5997" s="15" t="str">
        <f>IFERROR(IF(LEFT(C5997,2)="CN","",IF(COUNTIF($C$1:C5996,C5997)&gt;0,"",IF(C5997=C5996,"",DATEVALUE(B5997)))),"")</f>
        <v/>
      </c>
    </row>
    <row r="5998" spans="13:13" x14ac:dyDescent="0.3">
      <c r="M5998" s="15" t="str">
        <f>IFERROR(IF(LEFT(C5998,2)="CN","",IF(COUNTIF($C$1:C5997,C5998)&gt;0,"",IF(C5998=C5997,"",DATEVALUE(B5998)))),"")</f>
        <v/>
      </c>
    </row>
    <row r="5999" spans="13:13" x14ac:dyDescent="0.3">
      <c r="M5999" s="15" t="str">
        <f>IFERROR(IF(LEFT(C5999,2)="CN","",IF(COUNTIF($C$1:C5998,C5999)&gt;0,"",IF(C5999=C5998,"",DATEVALUE(B5999)))),"")</f>
        <v/>
      </c>
    </row>
    <row r="6000" spans="13:13" x14ac:dyDescent="0.3">
      <c r="M6000" s="15" t="str">
        <f>IFERROR(IF(LEFT(C6000,2)="CN","",IF(COUNTIF($C$1:C5999,C6000)&gt;0,"",IF(C6000=C5999,"",DATEVALUE(B6000)))),"")</f>
        <v/>
      </c>
    </row>
    <row r="6001" spans="13:13" x14ac:dyDescent="0.3">
      <c r="M6001" s="15" t="str">
        <f>IFERROR(IF(LEFT(C6001,2)="CN","",IF(COUNTIF($C$1:C6000,C6001)&gt;0,"",IF(C6001=C6000,"",DATEVALUE(B6001)))),"")</f>
        <v/>
      </c>
    </row>
    <row r="6002" spans="13:13" x14ac:dyDescent="0.3">
      <c r="M6002" s="15" t="str">
        <f>IFERROR(IF(LEFT(C6002,2)="CN","",IF(COUNTIF($C$1:C6001,C6002)&gt;0,"",IF(C6002=C6001,"",DATEVALUE(B6002)))),"")</f>
        <v/>
      </c>
    </row>
    <row r="6003" spans="13:13" x14ac:dyDescent="0.3">
      <c r="M6003" s="15" t="str">
        <f>IFERROR(IF(LEFT(C6003,2)="CN","",IF(COUNTIF($C$1:C6002,C6003)&gt;0,"",IF(C6003=C6002,"",DATEVALUE(B6003)))),"")</f>
        <v/>
      </c>
    </row>
    <row r="6004" spans="13:13" x14ac:dyDescent="0.3">
      <c r="M6004" s="15" t="str">
        <f>IFERROR(IF(LEFT(C6004,2)="CN","",IF(COUNTIF($C$1:C6003,C6004)&gt;0,"",IF(C6004=C6003,"",DATEVALUE(B6004)))),"")</f>
        <v/>
      </c>
    </row>
    <row r="6005" spans="13:13" x14ac:dyDescent="0.3">
      <c r="M6005" s="15" t="str">
        <f>IFERROR(IF(LEFT(C6005,2)="CN","",IF(COUNTIF($C$1:C6004,C6005)&gt;0,"",IF(C6005=C6004,"",DATEVALUE(B6005)))),"")</f>
        <v/>
      </c>
    </row>
    <row r="6006" spans="13:13" x14ac:dyDescent="0.3">
      <c r="M6006" s="15" t="str">
        <f>IFERROR(IF(LEFT(C6006,2)="CN","",IF(COUNTIF($C$1:C6005,C6006)&gt;0,"",IF(C6006=C6005,"",DATEVALUE(B6006)))),"")</f>
        <v/>
      </c>
    </row>
    <row r="6007" spans="13:13" x14ac:dyDescent="0.3">
      <c r="M6007" s="15" t="str">
        <f>IFERROR(IF(LEFT(C6007,2)="CN","",IF(COUNTIF($C$1:C6006,C6007)&gt;0,"",IF(C6007=C6006,"",DATEVALUE(B6007)))),"")</f>
        <v/>
      </c>
    </row>
    <row r="6008" spans="13:13" x14ac:dyDescent="0.3">
      <c r="M6008" s="15" t="str">
        <f>IFERROR(IF(LEFT(C6008,2)="CN","",IF(COUNTIF($C$1:C6007,C6008)&gt;0,"",IF(C6008=C6007,"",DATEVALUE(B6008)))),"")</f>
        <v/>
      </c>
    </row>
    <row r="6009" spans="13:13" x14ac:dyDescent="0.3">
      <c r="M6009" s="15" t="str">
        <f>IFERROR(IF(LEFT(C6009,2)="CN","",IF(COUNTIF($C$1:C6008,C6009)&gt;0,"",IF(C6009=C6008,"",DATEVALUE(B6009)))),"")</f>
        <v/>
      </c>
    </row>
    <row r="6010" spans="13:13" x14ac:dyDescent="0.3">
      <c r="M6010" s="15" t="str">
        <f>IFERROR(IF(LEFT(C6010,2)="CN","",IF(COUNTIF($C$1:C6009,C6010)&gt;0,"",IF(C6010=C6009,"",DATEVALUE(B6010)))),"")</f>
        <v/>
      </c>
    </row>
    <row r="6011" spans="13:13" x14ac:dyDescent="0.3">
      <c r="M6011" s="15" t="str">
        <f>IFERROR(IF(LEFT(C6011,2)="CN","",IF(COUNTIF($C$1:C6010,C6011)&gt;0,"",IF(C6011=C6010,"",DATEVALUE(B6011)))),"")</f>
        <v/>
      </c>
    </row>
    <row r="6012" spans="13:13" x14ac:dyDescent="0.3">
      <c r="M6012" s="15" t="str">
        <f>IFERROR(IF(LEFT(C6012,2)="CN","",IF(COUNTIF($C$1:C6011,C6012)&gt;0,"",IF(C6012=C6011,"",DATEVALUE(B6012)))),"")</f>
        <v/>
      </c>
    </row>
    <row r="6013" spans="13:13" x14ac:dyDescent="0.3">
      <c r="M6013" s="15" t="str">
        <f>IFERROR(IF(LEFT(C6013,2)="CN","",IF(COUNTIF($C$1:C6012,C6013)&gt;0,"",IF(C6013=C6012,"",DATEVALUE(B6013)))),"")</f>
        <v/>
      </c>
    </row>
    <row r="6014" spans="13:13" x14ac:dyDescent="0.3">
      <c r="M6014" s="15" t="str">
        <f>IFERROR(IF(LEFT(C6014,2)="CN","",IF(COUNTIF($C$1:C6013,C6014)&gt;0,"",IF(C6014=C6013,"",DATEVALUE(B6014)))),"")</f>
        <v/>
      </c>
    </row>
    <row r="6015" spans="13:13" x14ac:dyDescent="0.3">
      <c r="M6015" s="15" t="str">
        <f>IFERROR(IF(LEFT(C6015,2)="CN","",IF(COUNTIF($C$1:C6014,C6015)&gt;0,"",IF(C6015=C6014,"",DATEVALUE(B6015)))),"")</f>
        <v/>
      </c>
    </row>
    <row r="6016" spans="13:13" x14ac:dyDescent="0.3">
      <c r="M6016" s="15" t="str">
        <f>IFERROR(IF(LEFT(C6016,2)="CN","",IF(COUNTIF($C$1:C6015,C6016)&gt;0,"",IF(C6016=C6015,"",DATEVALUE(B6016)))),"")</f>
        <v/>
      </c>
    </row>
    <row r="6017" spans="13:13" x14ac:dyDescent="0.3">
      <c r="M6017" s="15" t="str">
        <f>IFERROR(IF(LEFT(C6017,2)="CN","",IF(COUNTIF($C$1:C6016,C6017)&gt;0,"",IF(C6017=C6016,"",DATEVALUE(B6017)))),"")</f>
        <v/>
      </c>
    </row>
    <row r="6018" spans="13:13" x14ac:dyDescent="0.3">
      <c r="M6018" s="15" t="str">
        <f>IFERROR(IF(LEFT(C6018,2)="CN","",IF(COUNTIF($C$1:C6017,C6018)&gt;0,"",IF(C6018=C6017,"",DATEVALUE(B6018)))),"")</f>
        <v/>
      </c>
    </row>
    <row r="6019" spans="13:13" x14ac:dyDescent="0.3">
      <c r="M6019" s="15" t="str">
        <f>IFERROR(IF(LEFT(C6019,2)="CN","",IF(COUNTIF($C$1:C6018,C6019)&gt;0,"",IF(C6019=C6018,"",DATEVALUE(B6019)))),"")</f>
        <v/>
      </c>
    </row>
    <row r="6020" spans="13:13" x14ac:dyDescent="0.3">
      <c r="M6020" s="15" t="str">
        <f>IFERROR(IF(LEFT(C6020,2)="CN","",IF(COUNTIF($C$1:C6019,C6020)&gt;0,"",IF(C6020=C6019,"",DATEVALUE(B6020)))),"")</f>
        <v/>
      </c>
    </row>
    <row r="6021" spans="13:13" x14ac:dyDescent="0.3">
      <c r="M6021" s="15" t="str">
        <f>IFERROR(IF(LEFT(C6021,2)="CN","",IF(COUNTIF($C$1:C6020,C6021)&gt;0,"",IF(C6021=C6020,"",DATEVALUE(B6021)))),"")</f>
        <v/>
      </c>
    </row>
    <row r="6022" spans="13:13" x14ac:dyDescent="0.3">
      <c r="M6022" s="15" t="str">
        <f>IFERROR(IF(LEFT(C6022,2)="CN","",IF(COUNTIF($C$1:C6021,C6022)&gt;0,"",IF(C6022=C6021,"",DATEVALUE(B6022)))),"")</f>
        <v/>
      </c>
    </row>
    <row r="6023" spans="13:13" x14ac:dyDescent="0.3">
      <c r="M6023" s="15" t="str">
        <f>IFERROR(IF(LEFT(C6023,2)="CN","",IF(COUNTIF($C$1:C6022,C6023)&gt;0,"",IF(C6023=C6022,"",DATEVALUE(B6023)))),"")</f>
        <v/>
      </c>
    </row>
    <row r="6024" spans="13:13" x14ac:dyDescent="0.3">
      <c r="M6024" s="15" t="str">
        <f>IFERROR(IF(LEFT(C6024,2)="CN","",IF(COUNTIF($C$1:C6023,C6024)&gt;0,"",IF(C6024=C6023,"",DATEVALUE(B6024)))),"")</f>
        <v/>
      </c>
    </row>
    <row r="6025" spans="13:13" x14ac:dyDescent="0.3">
      <c r="M6025" s="15" t="str">
        <f>IFERROR(IF(LEFT(C6025,2)="CN","",IF(COUNTIF($C$1:C6024,C6025)&gt;0,"",IF(C6025=C6024,"",DATEVALUE(B6025)))),"")</f>
        <v/>
      </c>
    </row>
    <row r="6026" spans="13:13" x14ac:dyDescent="0.3">
      <c r="M6026" s="15" t="str">
        <f>IFERROR(IF(LEFT(C6026,2)="CN","",IF(COUNTIF($C$1:C6025,C6026)&gt;0,"",IF(C6026=C6025,"",DATEVALUE(B6026)))),"")</f>
        <v/>
      </c>
    </row>
    <row r="6027" spans="13:13" x14ac:dyDescent="0.3">
      <c r="M6027" s="15" t="str">
        <f>IFERROR(IF(LEFT(C6027,2)="CN","",IF(COUNTIF($C$1:C6026,C6027)&gt;0,"",IF(C6027=C6026,"",DATEVALUE(B6027)))),"")</f>
        <v/>
      </c>
    </row>
    <row r="6028" spans="13:13" x14ac:dyDescent="0.3">
      <c r="M6028" s="15" t="str">
        <f>IFERROR(IF(LEFT(C6028,2)="CN","",IF(COUNTIF($C$1:C6027,C6028)&gt;0,"",IF(C6028=C6027,"",DATEVALUE(B6028)))),"")</f>
        <v/>
      </c>
    </row>
    <row r="6029" spans="13:13" x14ac:dyDescent="0.3">
      <c r="M6029" s="15" t="str">
        <f>IFERROR(IF(LEFT(C6029,2)="CN","",IF(COUNTIF($C$1:C6028,C6029)&gt;0,"",IF(C6029=C6028,"",DATEVALUE(B6029)))),"")</f>
        <v/>
      </c>
    </row>
    <row r="6030" spans="13:13" x14ac:dyDescent="0.3">
      <c r="M6030" s="15" t="str">
        <f>IFERROR(IF(LEFT(C6030,2)="CN","",IF(COUNTIF($C$1:C6029,C6030)&gt;0,"",IF(C6030=C6029,"",DATEVALUE(B6030)))),"")</f>
        <v/>
      </c>
    </row>
    <row r="6031" spans="13:13" x14ac:dyDescent="0.3">
      <c r="M6031" s="15" t="str">
        <f>IFERROR(IF(LEFT(C6031,2)="CN","",IF(COUNTIF($C$1:C6030,C6031)&gt;0,"",IF(C6031=C6030,"",DATEVALUE(B6031)))),"")</f>
        <v/>
      </c>
    </row>
    <row r="6032" spans="13:13" x14ac:dyDescent="0.3">
      <c r="M6032" s="15" t="str">
        <f>IFERROR(IF(LEFT(C6032,2)="CN","",IF(COUNTIF($C$1:C6031,C6032)&gt;0,"",IF(C6032=C6031,"",DATEVALUE(B6032)))),"")</f>
        <v/>
      </c>
    </row>
    <row r="6033" spans="13:13" x14ac:dyDescent="0.3">
      <c r="M6033" s="15" t="str">
        <f>IFERROR(IF(LEFT(C6033,2)="CN","",IF(COUNTIF($C$1:C6032,C6033)&gt;0,"",IF(C6033=C6032,"",DATEVALUE(B6033)))),"")</f>
        <v/>
      </c>
    </row>
    <row r="6034" spans="13:13" x14ac:dyDescent="0.3">
      <c r="M6034" s="15" t="str">
        <f>IFERROR(IF(LEFT(C6034,2)="CN","",IF(COUNTIF($C$1:C6033,C6034)&gt;0,"",IF(C6034=C6033,"",DATEVALUE(B6034)))),"")</f>
        <v/>
      </c>
    </row>
    <row r="6035" spans="13:13" x14ac:dyDescent="0.3">
      <c r="M6035" s="15" t="str">
        <f>IFERROR(IF(LEFT(C6035,2)="CN","",IF(COUNTIF($C$1:C6034,C6035)&gt;0,"",IF(C6035=C6034,"",DATEVALUE(B6035)))),"")</f>
        <v/>
      </c>
    </row>
    <row r="6036" spans="13:13" x14ac:dyDescent="0.3">
      <c r="M6036" s="15" t="str">
        <f>IFERROR(IF(LEFT(C6036,2)="CN","",IF(COUNTIF($C$1:C6035,C6036)&gt;0,"",IF(C6036=C6035,"",DATEVALUE(B6036)))),"")</f>
        <v/>
      </c>
    </row>
    <row r="6037" spans="13:13" x14ac:dyDescent="0.3">
      <c r="M6037" s="15" t="str">
        <f>IFERROR(IF(LEFT(C6037,2)="CN","",IF(COUNTIF($C$1:C6036,C6037)&gt;0,"",IF(C6037=C6036,"",DATEVALUE(B6037)))),"")</f>
        <v/>
      </c>
    </row>
    <row r="6038" spans="13:13" x14ac:dyDescent="0.3">
      <c r="M6038" s="15" t="str">
        <f>IFERROR(IF(LEFT(C6038,2)="CN","",IF(COUNTIF($C$1:C6037,C6038)&gt;0,"",IF(C6038=C6037,"",DATEVALUE(B6038)))),"")</f>
        <v/>
      </c>
    </row>
    <row r="6039" spans="13:13" x14ac:dyDescent="0.3">
      <c r="M6039" s="15" t="str">
        <f>IFERROR(IF(LEFT(C6039,2)="CN","",IF(COUNTIF($C$1:C6038,C6039)&gt;0,"",IF(C6039=C6038,"",DATEVALUE(B6039)))),"")</f>
        <v/>
      </c>
    </row>
    <row r="6040" spans="13:13" x14ac:dyDescent="0.3">
      <c r="M6040" s="15" t="str">
        <f>IFERROR(IF(LEFT(C6040,2)="CN","",IF(COUNTIF($C$1:C6039,C6040)&gt;0,"",IF(C6040=C6039,"",DATEVALUE(B6040)))),"")</f>
        <v/>
      </c>
    </row>
    <row r="6041" spans="13:13" x14ac:dyDescent="0.3">
      <c r="M6041" s="15" t="str">
        <f>IFERROR(IF(LEFT(C6041,2)="CN","",IF(COUNTIF($C$1:C6040,C6041)&gt;0,"",IF(C6041=C6040,"",DATEVALUE(B6041)))),"")</f>
        <v/>
      </c>
    </row>
    <row r="6042" spans="13:13" x14ac:dyDescent="0.3">
      <c r="M6042" s="15" t="str">
        <f>IFERROR(IF(LEFT(C6042,2)="CN","",IF(COUNTIF($C$1:C6041,C6042)&gt;0,"",IF(C6042=C6041,"",DATEVALUE(B6042)))),"")</f>
        <v/>
      </c>
    </row>
    <row r="6043" spans="13:13" x14ac:dyDescent="0.3">
      <c r="M6043" s="15" t="str">
        <f>IFERROR(IF(LEFT(C6043,2)="CN","",IF(COUNTIF($C$1:C6042,C6043)&gt;0,"",IF(C6043=C6042,"",DATEVALUE(B6043)))),"")</f>
        <v/>
      </c>
    </row>
    <row r="6044" spans="13:13" x14ac:dyDescent="0.3">
      <c r="M6044" s="15" t="str">
        <f>IFERROR(IF(LEFT(C6044,2)="CN","",IF(COUNTIF($C$1:C6043,C6044)&gt;0,"",IF(C6044=C6043,"",DATEVALUE(B6044)))),"")</f>
        <v/>
      </c>
    </row>
    <row r="6045" spans="13:13" x14ac:dyDescent="0.3">
      <c r="M6045" s="15" t="str">
        <f>IFERROR(IF(LEFT(C6045,2)="CN","",IF(COUNTIF($C$1:C6044,C6045)&gt;0,"",IF(C6045=C6044,"",DATEVALUE(B6045)))),"")</f>
        <v/>
      </c>
    </row>
    <row r="6046" spans="13:13" x14ac:dyDescent="0.3">
      <c r="M6046" s="15" t="str">
        <f>IFERROR(IF(LEFT(C6046,2)="CN","",IF(COUNTIF($C$1:C6045,C6046)&gt;0,"",IF(C6046=C6045,"",DATEVALUE(B6046)))),"")</f>
        <v/>
      </c>
    </row>
    <row r="6047" spans="13:13" x14ac:dyDescent="0.3">
      <c r="M6047" s="15" t="str">
        <f>IFERROR(IF(LEFT(C6047,2)="CN","",IF(COUNTIF($C$1:C6046,C6047)&gt;0,"",IF(C6047=C6046,"",DATEVALUE(B6047)))),"")</f>
        <v/>
      </c>
    </row>
    <row r="6048" spans="13:13" x14ac:dyDescent="0.3">
      <c r="M6048" s="15" t="str">
        <f>IFERROR(IF(LEFT(C6048,2)="CN","",IF(COUNTIF($C$1:C6047,C6048)&gt;0,"",IF(C6048=C6047,"",DATEVALUE(B6048)))),"")</f>
        <v/>
      </c>
    </row>
    <row r="6049" spans="13:13" x14ac:dyDescent="0.3">
      <c r="M6049" s="15" t="str">
        <f>IFERROR(IF(LEFT(C6049,2)="CN","",IF(COUNTIF($C$1:C6048,C6049)&gt;0,"",IF(C6049=C6048,"",DATEVALUE(B6049)))),"")</f>
        <v/>
      </c>
    </row>
    <row r="6050" spans="13:13" x14ac:dyDescent="0.3">
      <c r="M6050" s="15" t="str">
        <f>IFERROR(IF(LEFT(C6050,2)="CN","",IF(COUNTIF($C$1:C6049,C6050)&gt;0,"",IF(C6050=C6049,"",DATEVALUE(B6050)))),"")</f>
        <v/>
      </c>
    </row>
    <row r="6051" spans="13:13" x14ac:dyDescent="0.3">
      <c r="M6051" s="15" t="str">
        <f>IFERROR(IF(LEFT(C6051,2)="CN","",IF(COUNTIF($C$1:C6050,C6051)&gt;0,"",IF(C6051=C6050,"",DATEVALUE(B6051)))),"")</f>
        <v/>
      </c>
    </row>
    <row r="6052" spans="13:13" x14ac:dyDescent="0.3">
      <c r="M6052" s="15" t="str">
        <f>IFERROR(IF(LEFT(C6052,2)="CN","",IF(COUNTIF($C$1:C6051,C6052)&gt;0,"",IF(C6052=C6051,"",DATEVALUE(B6052)))),"")</f>
        <v/>
      </c>
    </row>
    <row r="6053" spans="13:13" x14ac:dyDescent="0.3">
      <c r="M6053" s="15" t="str">
        <f>IFERROR(IF(LEFT(C6053,2)="CN","",IF(COUNTIF($C$1:C6052,C6053)&gt;0,"",IF(C6053=C6052,"",DATEVALUE(B6053)))),"")</f>
        <v/>
      </c>
    </row>
    <row r="6054" spans="13:13" x14ac:dyDescent="0.3">
      <c r="M6054" s="15" t="str">
        <f>IFERROR(IF(LEFT(C6054,2)="CN","",IF(COUNTIF($C$1:C6053,C6054)&gt;0,"",IF(C6054=C6053,"",DATEVALUE(B6054)))),"")</f>
        <v/>
      </c>
    </row>
    <row r="6055" spans="13:13" x14ac:dyDescent="0.3">
      <c r="M6055" s="15" t="str">
        <f>IFERROR(IF(LEFT(C6055,2)="CN","",IF(COUNTIF($C$1:C6054,C6055)&gt;0,"",IF(C6055=C6054,"",DATEVALUE(B6055)))),"")</f>
        <v/>
      </c>
    </row>
    <row r="6056" spans="13:13" x14ac:dyDescent="0.3">
      <c r="M6056" s="15" t="str">
        <f>IFERROR(IF(LEFT(C6056,2)="CN","",IF(COUNTIF($C$1:C6055,C6056)&gt;0,"",IF(C6056=C6055,"",DATEVALUE(B6056)))),"")</f>
        <v/>
      </c>
    </row>
    <row r="6057" spans="13:13" x14ac:dyDescent="0.3">
      <c r="M6057" s="15" t="str">
        <f>IFERROR(IF(LEFT(C6057,2)="CN","",IF(COUNTIF($C$1:C6056,C6057)&gt;0,"",IF(C6057=C6056,"",DATEVALUE(B6057)))),"")</f>
        <v/>
      </c>
    </row>
    <row r="6058" spans="13:13" x14ac:dyDescent="0.3">
      <c r="M6058" s="15" t="str">
        <f>IFERROR(IF(LEFT(C6058,2)="CN","",IF(COUNTIF($C$1:C6057,C6058)&gt;0,"",IF(C6058=C6057,"",DATEVALUE(B6058)))),"")</f>
        <v/>
      </c>
    </row>
    <row r="6059" spans="13:13" x14ac:dyDescent="0.3">
      <c r="M6059" s="15" t="str">
        <f>IFERROR(IF(LEFT(C6059,2)="CN","",IF(COUNTIF($C$1:C6058,C6059)&gt;0,"",IF(C6059=C6058,"",DATEVALUE(B6059)))),"")</f>
        <v/>
      </c>
    </row>
    <row r="6060" spans="13:13" x14ac:dyDescent="0.3">
      <c r="M6060" s="15" t="str">
        <f>IFERROR(IF(LEFT(C6060,2)="CN","",IF(COUNTIF($C$1:C6059,C6060)&gt;0,"",IF(C6060=C6059,"",DATEVALUE(B6060)))),"")</f>
        <v/>
      </c>
    </row>
    <row r="6061" spans="13:13" x14ac:dyDescent="0.3">
      <c r="M6061" s="15" t="str">
        <f>IFERROR(IF(LEFT(C6061,2)="CN","",IF(COUNTIF($C$1:C6060,C6061)&gt;0,"",IF(C6061=C6060,"",DATEVALUE(B6061)))),"")</f>
        <v/>
      </c>
    </row>
    <row r="6062" spans="13:13" x14ac:dyDescent="0.3">
      <c r="M6062" s="15" t="str">
        <f>IFERROR(IF(LEFT(C6062,2)="CN","",IF(COUNTIF($C$1:C6061,C6062)&gt;0,"",IF(C6062=C6061,"",DATEVALUE(B6062)))),"")</f>
        <v/>
      </c>
    </row>
    <row r="6063" spans="13:13" x14ac:dyDescent="0.3">
      <c r="M6063" s="15" t="str">
        <f>IFERROR(IF(LEFT(C6063,2)="CN","",IF(COUNTIF($C$1:C6062,C6063)&gt;0,"",IF(C6063=C6062,"",DATEVALUE(B6063)))),"")</f>
        <v/>
      </c>
    </row>
    <row r="6064" spans="13:13" x14ac:dyDescent="0.3">
      <c r="M6064" s="15" t="str">
        <f>IFERROR(IF(LEFT(C6064,2)="CN","",IF(COUNTIF($C$1:C6063,C6064)&gt;0,"",IF(C6064=C6063,"",DATEVALUE(B6064)))),"")</f>
        <v/>
      </c>
    </row>
    <row r="6065" spans="13:13" x14ac:dyDescent="0.3">
      <c r="M6065" s="15" t="str">
        <f>IFERROR(IF(LEFT(C6065,2)="CN","",IF(COUNTIF($C$1:C6064,C6065)&gt;0,"",IF(C6065=C6064,"",DATEVALUE(B6065)))),"")</f>
        <v/>
      </c>
    </row>
    <row r="6066" spans="13:13" x14ac:dyDescent="0.3">
      <c r="M6066" s="15" t="str">
        <f>IFERROR(IF(LEFT(C6066,2)="CN","",IF(COUNTIF($C$1:C6065,C6066)&gt;0,"",IF(C6066=C6065,"",DATEVALUE(B6066)))),"")</f>
        <v/>
      </c>
    </row>
    <row r="6067" spans="13:13" x14ac:dyDescent="0.3">
      <c r="M6067" s="15" t="str">
        <f>IFERROR(IF(LEFT(C6067,2)="CN","",IF(COUNTIF($C$1:C6066,C6067)&gt;0,"",IF(C6067=C6066,"",DATEVALUE(B6067)))),"")</f>
        <v/>
      </c>
    </row>
    <row r="6068" spans="13:13" x14ac:dyDescent="0.3">
      <c r="M6068" s="15" t="str">
        <f>IFERROR(IF(LEFT(C6068,2)="CN","",IF(COUNTIF($C$1:C6067,C6068)&gt;0,"",IF(C6068=C6067,"",DATEVALUE(B6068)))),"")</f>
        <v/>
      </c>
    </row>
    <row r="6069" spans="13:13" x14ac:dyDescent="0.3">
      <c r="M6069" s="15" t="str">
        <f>IFERROR(IF(LEFT(C6069,2)="CN","",IF(COUNTIF($C$1:C6068,C6069)&gt;0,"",IF(C6069=C6068,"",DATEVALUE(B6069)))),"")</f>
        <v/>
      </c>
    </row>
    <row r="6070" spans="13:13" x14ac:dyDescent="0.3">
      <c r="M6070" s="15" t="str">
        <f>IFERROR(IF(LEFT(C6070,2)="CN","",IF(COUNTIF($C$1:C6069,C6070)&gt;0,"",IF(C6070=C6069,"",DATEVALUE(B6070)))),"")</f>
        <v/>
      </c>
    </row>
    <row r="6071" spans="13:13" x14ac:dyDescent="0.3">
      <c r="M6071" s="15" t="str">
        <f>IFERROR(IF(LEFT(C6071,2)="CN","",IF(COUNTIF($C$1:C6070,C6071)&gt;0,"",IF(C6071=C6070,"",DATEVALUE(B6071)))),"")</f>
        <v/>
      </c>
    </row>
    <row r="6072" spans="13:13" x14ac:dyDescent="0.3">
      <c r="M6072" s="15" t="str">
        <f>IFERROR(IF(LEFT(C6072,2)="CN","",IF(COUNTIF($C$1:C6071,C6072)&gt;0,"",IF(C6072=C6071,"",DATEVALUE(B6072)))),"")</f>
        <v/>
      </c>
    </row>
    <row r="6073" spans="13:13" x14ac:dyDescent="0.3">
      <c r="M6073" s="15" t="str">
        <f>IFERROR(IF(LEFT(C6073,2)="CN","",IF(COUNTIF($C$1:C6072,C6073)&gt;0,"",IF(C6073=C6072,"",DATEVALUE(B6073)))),"")</f>
        <v/>
      </c>
    </row>
    <row r="6074" spans="13:13" x14ac:dyDescent="0.3">
      <c r="M6074" s="15" t="str">
        <f>IFERROR(IF(LEFT(C6074,2)="CN","",IF(COUNTIF($C$1:C6073,C6074)&gt;0,"",IF(C6074=C6073,"",DATEVALUE(B6074)))),"")</f>
        <v/>
      </c>
    </row>
    <row r="6075" spans="13:13" x14ac:dyDescent="0.3">
      <c r="M6075" s="15" t="str">
        <f>IFERROR(IF(LEFT(C6075,2)="CN","",IF(COUNTIF($C$1:C6074,C6075)&gt;0,"",IF(C6075=C6074,"",DATEVALUE(B6075)))),"")</f>
        <v/>
      </c>
    </row>
    <row r="6076" spans="13:13" x14ac:dyDescent="0.3">
      <c r="M6076" s="15" t="str">
        <f>IFERROR(IF(LEFT(C6076,2)="CN","",IF(COUNTIF($C$1:C6075,C6076)&gt;0,"",IF(C6076=C6075,"",DATEVALUE(B6076)))),"")</f>
        <v/>
      </c>
    </row>
    <row r="6077" spans="13:13" x14ac:dyDescent="0.3">
      <c r="M6077" s="15" t="str">
        <f>IFERROR(IF(LEFT(C6077,2)="CN","",IF(COUNTIF($C$1:C6076,C6077)&gt;0,"",IF(C6077=C6076,"",DATEVALUE(B6077)))),"")</f>
        <v/>
      </c>
    </row>
    <row r="6078" spans="13:13" x14ac:dyDescent="0.3">
      <c r="M6078" s="15" t="str">
        <f>IFERROR(IF(LEFT(C6078,2)="CN","",IF(COUNTIF($C$1:C6077,C6078)&gt;0,"",IF(C6078=C6077,"",DATEVALUE(B6078)))),"")</f>
        <v/>
      </c>
    </row>
    <row r="6079" spans="13:13" x14ac:dyDescent="0.3">
      <c r="M6079" s="15" t="str">
        <f>IFERROR(IF(LEFT(C6079,2)="CN","",IF(COUNTIF($C$1:C6078,C6079)&gt;0,"",IF(C6079=C6078,"",DATEVALUE(B6079)))),"")</f>
        <v/>
      </c>
    </row>
    <row r="6080" spans="13:13" x14ac:dyDescent="0.3">
      <c r="M6080" s="15" t="str">
        <f>IFERROR(IF(LEFT(C6080,2)="CN","",IF(COUNTIF($C$1:C6079,C6080)&gt;0,"",IF(C6080=C6079,"",DATEVALUE(B6080)))),"")</f>
        <v/>
      </c>
    </row>
    <row r="6081" spans="13:13" x14ac:dyDescent="0.3">
      <c r="M6081" s="15" t="str">
        <f>IFERROR(IF(LEFT(C6081,2)="CN","",IF(COUNTIF($C$1:C6080,C6081)&gt;0,"",IF(C6081=C6080,"",DATEVALUE(B6081)))),"")</f>
        <v/>
      </c>
    </row>
    <row r="6082" spans="13:13" x14ac:dyDescent="0.3">
      <c r="M6082" s="15" t="str">
        <f>IFERROR(IF(LEFT(C6082,2)="CN","",IF(COUNTIF($C$1:C6081,C6082)&gt;0,"",IF(C6082=C6081,"",DATEVALUE(B6082)))),"")</f>
        <v/>
      </c>
    </row>
    <row r="6083" spans="13:13" x14ac:dyDescent="0.3">
      <c r="M6083" s="15" t="str">
        <f>IFERROR(IF(LEFT(C6083,2)="CN","",IF(COUNTIF($C$1:C6082,C6083)&gt;0,"",IF(C6083=C6082,"",DATEVALUE(B6083)))),"")</f>
        <v/>
      </c>
    </row>
    <row r="6084" spans="13:13" x14ac:dyDescent="0.3">
      <c r="M6084" s="15" t="str">
        <f>IFERROR(IF(LEFT(C6084,2)="CN","",IF(COUNTIF($C$1:C6083,C6084)&gt;0,"",IF(C6084=C6083,"",DATEVALUE(B6084)))),"")</f>
        <v/>
      </c>
    </row>
    <row r="6085" spans="13:13" x14ac:dyDescent="0.3">
      <c r="M6085" s="15" t="str">
        <f>IFERROR(IF(LEFT(C6085,2)="CN","",IF(COUNTIF($C$1:C6084,C6085)&gt;0,"",IF(C6085=C6084,"",DATEVALUE(B6085)))),"")</f>
        <v/>
      </c>
    </row>
    <row r="6086" spans="13:13" x14ac:dyDescent="0.3">
      <c r="M6086" s="15" t="str">
        <f>IFERROR(IF(LEFT(C6086,2)="CN","",IF(COUNTIF($C$1:C6085,C6086)&gt;0,"",IF(C6086=C6085,"",DATEVALUE(B6086)))),"")</f>
        <v/>
      </c>
    </row>
    <row r="6087" spans="13:13" x14ac:dyDescent="0.3">
      <c r="M6087" s="15" t="str">
        <f>IFERROR(IF(LEFT(C6087,2)="CN","",IF(COUNTIF($C$1:C6086,C6087)&gt;0,"",IF(C6087=C6086,"",DATEVALUE(B6087)))),"")</f>
        <v/>
      </c>
    </row>
    <row r="6088" spans="13:13" x14ac:dyDescent="0.3">
      <c r="M6088" s="15" t="str">
        <f>IFERROR(IF(LEFT(C6088,2)="CN","",IF(COUNTIF($C$1:C6087,C6088)&gt;0,"",IF(C6088=C6087,"",DATEVALUE(B6088)))),"")</f>
        <v/>
      </c>
    </row>
    <row r="6089" spans="13:13" x14ac:dyDescent="0.3">
      <c r="M6089" s="15" t="str">
        <f>IFERROR(IF(LEFT(C6089,2)="CN","",IF(COUNTIF($C$1:C6088,C6089)&gt;0,"",IF(C6089=C6088,"",DATEVALUE(B6089)))),"")</f>
        <v/>
      </c>
    </row>
    <row r="6090" spans="13:13" x14ac:dyDescent="0.3">
      <c r="M6090" s="15" t="str">
        <f>IFERROR(IF(LEFT(C6090,2)="CN","",IF(COUNTIF($C$1:C6089,C6090)&gt;0,"",IF(C6090=C6089,"",DATEVALUE(B6090)))),"")</f>
        <v/>
      </c>
    </row>
    <row r="6091" spans="13:13" x14ac:dyDescent="0.3">
      <c r="M6091" s="15" t="str">
        <f>IFERROR(IF(LEFT(C6091,2)="CN","",IF(COUNTIF($C$1:C6090,C6091)&gt;0,"",IF(C6091=C6090,"",DATEVALUE(B6091)))),"")</f>
        <v/>
      </c>
    </row>
    <row r="6092" spans="13:13" x14ac:dyDescent="0.3">
      <c r="M6092" s="15" t="str">
        <f>IFERROR(IF(LEFT(C6092,2)="CN","",IF(COUNTIF($C$1:C6091,C6092)&gt;0,"",IF(C6092=C6091,"",DATEVALUE(B6092)))),"")</f>
        <v/>
      </c>
    </row>
    <row r="6093" spans="13:13" x14ac:dyDescent="0.3">
      <c r="M6093" s="15" t="str">
        <f>IFERROR(IF(LEFT(C6093,2)="CN","",IF(COUNTIF($C$1:C6092,C6093)&gt;0,"",IF(C6093=C6092,"",DATEVALUE(B6093)))),"")</f>
        <v/>
      </c>
    </row>
    <row r="6094" spans="13:13" x14ac:dyDescent="0.3">
      <c r="M6094" s="15" t="str">
        <f>IFERROR(IF(LEFT(C6094,2)="CN","",IF(COUNTIF($C$1:C6093,C6094)&gt;0,"",IF(C6094=C6093,"",DATEVALUE(B6094)))),"")</f>
        <v/>
      </c>
    </row>
    <row r="6095" spans="13:13" x14ac:dyDescent="0.3">
      <c r="M6095" s="15" t="str">
        <f>IFERROR(IF(LEFT(C6095,2)="CN","",IF(COUNTIF($C$1:C6094,C6095)&gt;0,"",IF(C6095=C6094,"",DATEVALUE(B6095)))),"")</f>
        <v/>
      </c>
    </row>
    <row r="6096" spans="13:13" x14ac:dyDescent="0.3">
      <c r="M6096" s="15" t="str">
        <f>IFERROR(IF(LEFT(C6096,2)="CN","",IF(COUNTIF($C$1:C6095,C6096)&gt;0,"",IF(C6096=C6095,"",DATEVALUE(B6096)))),"")</f>
        <v/>
      </c>
    </row>
    <row r="6097" spans="13:13" x14ac:dyDescent="0.3">
      <c r="M6097" s="15" t="str">
        <f>IFERROR(IF(LEFT(C6097,2)="CN","",IF(COUNTIF($C$1:C6096,C6097)&gt;0,"",IF(C6097=C6096,"",DATEVALUE(B6097)))),"")</f>
        <v/>
      </c>
    </row>
    <row r="6098" spans="13:13" x14ac:dyDescent="0.3">
      <c r="M6098" s="15" t="str">
        <f>IFERROR(IF(LEFT(C6098,2)="CN","",IF(COUNTIF($C$1:C6097,C6098)&gt;0,"",IF(C6098=C6097,"",DATEVALUE(B6098)))),"")</f>
        <v/>
      </c>
    </row>
    <row r="6099" spans="13:13" x14ac:dyDescent="0.3">
      <c r="M6099" s="15" t="str">
        <f>IFERROR(IF(LEFT(C6099,2)="CN","",IF(COUNTIF($C$1:C6098,C6099)&gt;0,"",IF(C6099=C6098,"",DATEVALUE(B6099)))),"")</f>
        <v/>
      </c>
    </row>
    <row r="6100" spans="13:13" x14ac:dyDescent="0.3">
      <c r="M6100" s="15" t="str">
        <f>IFERROR(IF(LEFT(C6100,2)="CN","",IF(COUNTIF($C$1:C6099,C6100)&gt;0,"",IF(C6100=C6099,"",DATEVALUE(B6100)))),"")</f>
        <v/>
      </c>
    </row>
    <row r="6101" spans="13:13" x14ac:dyDescent="0.3">
      <c r="M6101" s="15" t="str">
        <f>IFERROR(IF(LEFT(C6101,2)="CN","",IF(COUNTIF($C$1:C6100,C6101)&gt;0,"",IF(C6101=C6100,"",DATEVALUE(B6101)))),"")</f>
        <v/>
      </c>
    </row>
    <row r="6102" spans="13:13" x14ac:dyDescent="0.3">
      <c r="M6102" s="15" t="str">
        <f>IFERROR(IF(LEFT(C6102,2)="CN","",IF(COUNTIF($C$1:C6101,C6102)&gt;0,"",IF(C6102=C6101,"",DATEVALUE(B6102)))),"")</f>
        <v/>
      </c>
    </row>
    <row r="6103" spans="13:13" x14ac:dyDescent="0.3">
      <c r="M6103" s="15" t="str">
        <f>IFERROR(IF(LEFT(C6103,2)="CN","",IF(COUNTIF($C$1:C6102,C6103)&gt;0,"",IF(C6103=C6102,"",DATEVALUE(B6103)))),"")</f>
        <v/>
      </c>
    </row>
    <row r="6104" spans="13:13" x14ac:dyDescent="0.3">
      <c r="M6104" s="15" t="str">
        <f>IFERROR(IF(LEFT(C6104,2)="CN","",IF(COUNTIF($C$1:C6103,C6104)&gt;0,"",IF(C6104=C6103,"",DATEVALUE(B6104)))),"")</f>
        <v/>
      </c>
    </row>
    <row r="6105" spans="13:13" x14ac:dyDescent="0.3">
      <c r="M6105" s="15" t="str">
        <f>IFERROR(IF(LEFT(C6105,2)="CN","",IF(COUNTIF($C$1:C6104,C6105)&gt;0,"",IF(C6105=C6104,"",DATEVALUE(B6105)))),"")</f>
        <v/>
      </c>
    </row>
    <row r="6106" spans="13:13" x14ac:dyDescent="0.3">
      <c r="M6106" s="15" t="str">
        <f>IFERROR(IF(LEFT(C6106,2)="CN","",IF(COUNTIF($C$1:C6105,C6106)&gt;0,"",IF(C6106=C6105,"",DATEVALUE(B6106)))),"")</f>
        <v/>
      </c>
    </row>
    <row r="6107" spans="13:13" x14ac:dyDescent="0.3">
      <c r="M6107" s="15" t="str">
        <f>IFERROR(IF(LEFT(C6107,2)="CN","",IF(COUNTIF($C$1:C6106,C6107)&gt;0,"",IF(C6107=C6106,"",DATEVALUE(B6107)))),"")</f>
        <v/>
      </c>
    </row>
    <row r="6108" spans="13:13" x14ac:dyDescent="0.3">
      <c r="M6108" s="15" t="str">
        <f>IFERROR(IF(LEFT(C6108,2)="CN","",IF(COUNTIF($C$1:C6107,C6108)&gt;0,"",IF(C6108=C6107,"",DATEVALUE(B6108)))),"")</f>
        <v/>
      </c>
    </row>
    <row r="6109" spans="13:13" x14ac:dyDescent="0.3">
      <c r="M6109" s="15" t="str">
        <f>IFERROR(IF(LEFT(C6109,2)="CN","",IF(COUNTIF($C$1:C6108,C6109)&gt;0,"",IF(C6109=C6108,"",DATEVALUE(B6109)))),"")</f>
        <v/>
      </c>
    </row>
    <row r="6110" spans="13:13" x14ac:dyDescent="0.3">
      <c r="M6110" s="15" t="str">
        <f>IFERROR(IF(LEFT(C6110,2)="CN","",IF(COUNTIF($C$1:C6109,C6110)&gt;0,"",IF(C6110=C6109,"",DATEVALUE(B6110)))),"")</f>
        <v/>
      </c>
    </row>
    <row r="6111" spans="13:13" x14ac:dyDescent="0.3">
      <c r="M6111" s="15" t="str">
        <f>IFERROR(IF(LEFT(C6111,2)="CN","",IF(COUNTIF($C$1:C6110,C6111)&gt;0,"",IF(C6111=C6110,"",DATEVALUE(B6111)))),"")</f>
        <v/>
      </c>
    </row>
    <row r="6112" spans="13:13" x14ac:dyDescent="0.3">
      <c r="M6112" s="15" t="str">
        <f>IFERROR(IF(LEFT(C6112,2)="CN","",IF(COUNTIF($C$1:C6111,C6112)&gt;0,"",IF(C6112=C6111,"",DATEVALUE(B6112)))),"")</f>
        <v/>
      </c>
    </row>
    <row r="6113" spans="13:13" x14ac:dyDescent="0.3">
      <c r="M6113" s="15" t="str">
        <f>IFERROR(IF(LEFT(C6113,2)="CN","",IF(COUNTIF($C$1:C6112,C6113)&gt;0,"",IF(C6113=C6112,"",DATEVALUE(B6113)))),"")</f>
        <v/>
      </c>
    </row>
    <row r="6114" spans="13:13" x14ac:dyDescent="0.3">
      <c r="M6114" s="15" t="str">
        <f>IFERROR(IF(LEFT(C6114,2)="CN","",IF(COUNTIF($C$1:C6113,C6114)&gt;0,"",IF(C6114=C6113,"",DATEVALUE(B6114)))),"")</f>
        <v/>
      </c>
    </row>
    <row r="6115" spans="13:13" x14ac:dyDescent="0.3">
      <c r="M6115" s="15" t="str">
        <f>IFERROR(IF(LEFT(C6115,2)="CN","",IF(COUNTIF($C$1:C6114,C6115)&gt;0,"",IF(C6115=C6114,"",DATEVALUE(B6115)))),"")</f>
        <v/>
      </c>
    </row>
    <row r="6116" spans="13:13" x14ac:dyDescent="0.3">
      <c r="M6116" s="15" t="str">
        <f>IFERROR(IF(LEFT(C6116,2)="CN","",IF(COUNTIF($C$1:C6115,C6116)&gt;0,"",IF(C6116=C6115,"",DATEVALUE(B6116)))),"")</f>
        <v/>
      </c>
    </row>
    <row r="6117" spans="13:13" x14ac:dyDescent="0.3">
      <c r="M6117" s="15" t="str">
        <f>IFERROR(IF(LEFT(C6117,2)="CN","",IF(COUNTIF($C$1:C6116,C6117)&gt;0,"",IF(C6117=C6116,"",DATEVALUE(B6117)))),"")</f>
        <v/>
      </c>
    </row>
    <row r="6118" spans="13:13" x14ac:dyDescent="0.3">
      <c r="M6118" s="15" t="str">
        <f>IFERROR(IF(LEFT(C6118,2)="CN","",IF(COUNTIF($C$1:C6117,C6118)&gt;0,"",IF(C6118=C6117,"",DATEVALUE(B6118)))),"")</f>
        <v/>
      </c>
    </row>
    <row r="6119" spans="13:13" x14ac:dyDescent="0.3">
      <c r="M6119" s="15" t="str">
        <f>IFERROR(IF(LEFT(C6119,2)="CN","",IF(COUNTIF($C$1:C6118,C6119)&gt;0,"",IF(C6119=C6118,"",DATEVALUE(B6119)))),"")</f>
        <v/>
      </c>
    </row>
    <row r="6120" spans="13:13" x14ac:dyDescent="0.3">
      <c r="M6120" s="15" t="str">
        <f>IFERROR(IF(LEFT(C6120,2)="CN","",IF(COUNTIF($C$1:C6119,C6120)&gt;0,"",IF(C6120=C6119,"",DATEVALUE(B6120)))),"")</f>
        <v/>
      </c>
    </row>
    <row r="6121" spans="13:13" x14ac:dyDescent="0.3">
      <c r="M6121" s="15" t="str">
        <f>IFERROR(IF(LEFT(C6121,2)="CN","",IF(COUNTIF($C$1:C6120,C6121)&gt;0,"",IF(C6121=C6120,"",DATEVALUE(B6121)))),"")</f>
        <v/>
      </c>
    </row>
    <row r="6122" spans="13:13" x14ac:dyDescent="0.3">
      <c r="M6122" s="15" t="str">
        <f>IFERROR(IF(LEFT(C6122,2)="CN","",IF(COUNTIF($C$1:C6121,C6122)&gt;0,"",IF(C6122=C6121,"",DATEVALUE(B6122)))),"")</f>
        <v/>
      </c>
    </row>
    <row r="6123" spans="13:13" x14ac:dyDescent="0.3">
      <c r="M6123" s="15" t="str">
        <f>IFERROR(IF(LEFT(C6123,2)="CN","",IF(COUNTIF($C$1:C6122,C6123)&gt;0,"",IF(C6123=C6122,"",DATEVALUE(B6123)))),"")</f>
        <v/>
      </c>
    </row>
    <row r="6124" spans="13:13" x14ac:dyDescent="0.3">
      <c r="M6124" s="15" t="str">
        <f>IFERROR(IF(LEFT(C6124,2)="CN","",IF(COUNTIF($C$1:C6123,C6124)&gt;0,"",IF(C6124=C6123,"",DATEVALUE(B6124)))),"")</f>
        <v/>
      </c>
    </row>
    <row r="6125" spans="13:13" x14ac:dyDescent="0.3">
      <c r="M6125" s="15" t="str">
        <f>IFERROR(IF(LEFT(C6125,2)="CN","",IF(COUNTIF($C$1:C6124,C6125)&gt;0,"",IF(C6125=C6124,"",DATEVALUE(B6125)))),"")</f>
        <v/>
      </c>
    </row>
    <row r="6126" spans="13:13" x14ac:dyDescent="0.3">
      <c r="M6126" s="15" t="str">
        <f>IFERROR(IF(LEFT(C6126,2)="CN","",IF(COUNTIF($C$1:C6125,C6126)&gt;0,"",IF(C6126=C6125,"",DATEVALUE(B6126)))),"")</f>
        <v/>
      </c>
    </row>
    <row r="6127" spans="13:13" x14ac:dyDescent="0.3">
      <c r="M6127" s="15" t="str">
        <f>IFERROR(IF(LEFT(C6127,2)="CN","",IF(COUNTIF($C$1:C6126,C6127)&gt;0,"",IF(C6127=C6126,"",DATEVALUE(B6127)))),"")</f>
        <v/>
      </c>
    </row>
    <row r="6128" spans="13:13" x14ac:dyDescent="0.3">
      <c r="M6128" s="15" t="str">
        <f>IFERROR(IF(LEFT(C6128,2)="CN","",IF(COUNTIF($C$1:C6127,C6128)&gt;0,"",IF(C6128=C6127,"",DATEVALUE(B6128)))),"")</f>
        <v/>
      </c>
    </row>
    <row r="6129" spans="13:13" x14ac:dyDescent="0.3">
      <c r="M6129" s="15" t="str">
        <f>IFERROR(IF(LEFT(C6129,2)="CN","",IF(COUNTIF($C$1:C6128,C6129)&gt;0,"",IF(C6129=C6128,"",DATEVALUE(B6129)))),"")</f>
        <v/>
      </c>
    </row>
    <row r="6130" spans="13:13" x14ac:dyDescent="0.3">
      <c r="M6130" s="15" t="str">
        <f>IFERROR(IF(LEFT(C6130,2)="CN","",IF(COUNTIF($C$1:C6129,C6130)&gt;0,"",IF(C6130=C6129,"",DATEVALUE(B6130)))),"")</f>
        <v/>
      </c>
    </row>
    <row r="6131" spans="13:13" x14ac:dyDescent="0.3">
      <c r="M6131" s="15" t="str">
        <f>IFERROR(IF(LEFT(C6131,2)="CN","",IF(COUNTIF($C$1:C6130,C6131)&gt;0,"",IF(C6131=C6130,"",DATEVALUE(B6131)))),"")</f>
        <v/>
      </c>
    </row>
    <row r="6132" spans="13:13" x14ac:dyDescent="0.3">
      <c r="M6132" s="15" t="str">
        <f>IFERROR(IF(LEFT(C6132,2)="CN","",IF(COUNTIF($C$1:C6131,C6132)&gt;0,"",IF(C6132=C6131,"",DATEVALUE(B6132)))),"")</f>
        <v/>
      </c>
    </row>
    <row r="6133" spans="13:13" x14ac:dyDescent="0.3">
      <c r="M6133" s="15" t="str">
        <f>IFERROR(IF(LEFT(C6133,2)="CN","",IF(COUNTIF($C$1:C6132,C6133)&gt;0,"",IF(C6133=C6132,"",DATEVALUE(B6133)))),"")</f>
        <v/>
      </c>
    </row>
    <row r="6134" spans="13:13" x14ac:dyDescent="0.3">
      <c r="M6134" s="15" t="str">
        <f>IFERROR(IF(LEFT(C6134,2)="CN","",IF(COUNTIF($C$1:C6133,C6134)&gt;0,"",IF(C6134=C6133,"",DATEVALUE(B6134)))),"")</f>
        <v/>
      </c>
    </row>
    <row r="6135" spans="13:13" x14ac:dyDescent="0.3">
      <c r="M6135" s="15" t="str">
        <f>IFERROR(IF(LEFT(C6135,2)="CN","",IF(COUNTIF($C$1:C6134,C6135)&gt;0,"",IF(C6135=C6134,"",DATEVALUE(B6135)))),"")</f>
        <v/>
      </c>
    </row>
    <row r="6136" spans="13:13" x14ac:dyDescent="0.3">
      <c r="M6136" s="15" t="str">
        <f>IFERROR(IF(LEFT(C6136,2)="CN","",IF(COUNTIF($C$1:C6135,C6136)&gt;0,"",IF(C6136=C6135,"",DATEVALUE(B6136)))),"")</f>
        <v/>
      </c>
    </row>
    <row r="6137" spans="13:13" x14ac:dyDescent="0.3">
      <c r="M6137" s="15" t="str">
        <f>IFERROR(IF(LEFT(C6137,2)="CN","",IF(COUNTIF($C$1:C6136,C6137)&gt;0,"",IF(C6137=C6136,"",DATEVALUE(B6137)))),"")</f>
        <v/>
      </c>
    </row>
    <row r="6138" spans="13:13" x14ac:dyDescent="0.3">
      <c r="M6138" s="15" t="str">
        <f>IFERROR(IF(LEFT(C6138,2)="CN","",IF(COUNTIF($C$1:C6137,C6138)&gt;0,"",IF(C6138=C6137,"",DATEVALUE(B6138)))),"")</f>
        <v/>
      </c>
    </row>
    <row r="6139" spans="13:13" x14ac:dyDescent="0.3">
      <c r="M6139" s="15" t="str">
        <f>IFERROR(IF(LEFT(C6139,2)="CN","",IF(COUNTIF($C$1:C6138,C6139)&gt;0,"",IF(C6139=C6138,"",DATEVALUE(B6139)))),"")</f>
        <v/>
      </c>
    </row>
    <row r="6140" spans="13:13" x14ac:dyDescent="0.3">
      <c r="M6140" s="15" t="str">
        <f>IFERROR(IF(LEFT(C6140,2)="CN","",IF(COUNTIF($C$1:C6139,C6140)&gt;0,"",IF(C6140=C6139,"",DATEVALUE(B6140)))),"")</f>
        <v/>
      </c>
    </row>
    <row r="6141" spans="13:13" x14ac:dyDescent="0.3">
      <c r="M6141" s="15" t="str">
        <f>IFERROR(IF(LEFT(C6141,2)="CN","",IF(COUNTIF($C$1:C6140,C6141)&gt;0,"",IF(C6141=C6140,"",DATEVALUE(B6141)))),"")</f>
        <v/>
      </c>
    </row>
    <row r="6142" spans="13:13" x14ac:dyDescent="0.3">
      <c r="M6142" s="15" t="str">
        <f>IFERROR(IF(LEFT(C6142,2)="CN","",IF(COUNTIF($C$1:C6141,C6142)&gt;0,"",IF(C6142=C6141,"",DATEVALUE(B6142)))),"")</f>
        <v/>
      </c>
    </row>
    <row r="6143" spans="13:13" x14ac:dyDescent="0.3">
      <c r="M6143" s="15" t="str">
        <f>IFERROR(IF(LEFT(C6143,2)="CN","",IF(COUNTIF($C$1:C6142,C6143)&gt;0,"",IF(C6143=C6142,"",DATEVALUE(B6143)))),"")</f>
        <v/>
      </c>
    </row>
    <row r="6144" spans="13:13" x14ac:dyDescent="0.3">
      <c r="M6144" s="15" t="str">
        <f>IFERROR(IF(LEFT(C6144,2)="CN","",IF(COUNTIF($C$1:C6143,C6144)&gt;0,"",IF(C6144=C6143,"",DATEVALUE(B6144)))),"")</f>
        <v/>
      </c>
    </row>
    <row r="6145" spans="13:13" x14ac:dyDescent="0.3">
      <c r="M6145" s="15" t="str">
        <f>IFERROR(IF(LEFT(C6145,2)="CN","",IF(COUNTIF($C$1:C6144,C6145)&gt;0,"",IF(C6145=C6144,"",DATEVALUE(B6145)))),"")</f>
        <v/>
      </c>
    </row>
    <row r="6146" spans="13:13" x14ac:dyDescent="0.3">
      <c r="M6146" s="15" t="str">
        <f>IFERROR(IF(LEFT(C6146,2)="CN","",IF(COUNTIF($C$1:C6145,C6146)&gt;0,"",IF(C6146=C6145,"",DATEVALUE(B6146)))),"")</f>
        <v/>
      </c>
    </row>
    <row r="6147" spans="13:13" x14ac:dyDescent="0.3">
      <c r="M6147" s="15" t="str">
        <f>IFERROR(IF(LEFT(C6147,2)="CN","",IF(COUNTIF($C$1:C6146,C6147)&gt;0,"",IF(C6147=C6146,"",DATEVALUE(B6147)))),"")</f>
        <v/>
      </c>
    </row>
    <row r="6148" spans="13:13" x14ac:dyDescent="0.3">
      <c r="M6148" s="15" t="str">
        <f>IFERROR(IF(LEFT(C6148,2)="CN","",IF(COUNTIF($C$1:C6147,C6148)&gt;0,"",IF(C6148=C6147,"",DATEVALUE(B6148)))),"")</f>
        <v/>
      </c>
    </row>
    <row r="6149" spans="13:13" x14ac:dyDescent="0.3">
      <c r="M6149" s="15" t="str">
        <f>IFERROR(IF(LEFT(C6149,2)="CN","",IF(COUNTIF($C$1:C6148,C6149)&gt;0,"",IF(C6149=C6148,"",DATEVALUE(B6149)))),"")</f>
        <v/>
      </c>
    </row>
    <row r="6150" spans="13:13" x14ac:dyDescent="0.3">
      <c r="M6150" s="15" t="str">
        <f>IFERROR(IF(LEFT(C6150,2)="CN","",IF(COUNTIF($C$1:C6149,C6150)&gt;0,"",IF(C6150=C6149,"",DATEVALUE(B6150)))),"")</f>
        <v/>
      </c>
    </row>
    <row r="6151" spans="13:13" x14ac:dyDescent="0.3">
      <c r="M6151" s="15" t="str">
        <f>IFERROR(IF(LEFT(C6151,2)="CN","",IF(COUNTIF($C$1:C6150,C6151)&gt;0,"",IF(C6151=C6150,"",DATEVALUE(B6151)))),"")</f>
        <v/>
      </c>
    </row>
    <row r="6152" spans="13:13" x14ac:dyDescent="0.3">
      <c r="M6152" s="15" t="str">
        <f>IFERROR(IF(LEFT(C6152,2)="CN","",IF(COUNTIF($C$1:C6151,C6152)&gt;0,"",IF(C6152=C6151,"",DATEVALUE(B6152)))),"")</f>
        <v/>
      </c>
    </row>
    <row r="6153" spans="13:13" x14ac:dyDescent="0.3">
      <c r="M6153" s="15" t="str">
        <f>IFERROR(IF(LEFT(C6153,2)="CN","",IF(COUNTIF($C$1:C6152,C6153)&gt;0,"",IF(C6153=C6152,"",DATEVALUE(B6153)))),"")</f>
        <v/>
      </c>
    </row>
    <row r="6154" spans="13:13" x14ac:dyDescent="0.3">
      <c r="M6154" s="15" t="str">
        <f>IFERROR(IF(LEFT(C6154,2)="CN","",IF(COUNTIF($C$1:C6153,C6154)&gt;0,"",IF(C6154=C6153,"",DATEVALUE(B6154)))),"")</f>
        <v/>
      </c>
    </row>
    <row r="6155" spans="13:13" x14ac:dyDescent="0.3">
      <c r="M6155" s="15" t="str">
        <f>IFERROR(IF(LEFT(C6155,2)="CN","",IF(COUNTIF($C$1:C6154,C6155)&gt;0,"",IF(C6155=C6154,"",DATEVALUE(B6155)))),"")</f>
        <v/>
      </c>
    </row>
    <row r="6156" spans="13:13" x14ac:dyDescent="0.3">
      <c r="M6156" s="15" t="str">
        <f>IFERROR(IF(LEFT(C6156,2)="CN","",IF(COUNTIF($C$1:C6155,C6156)&gt;0,"",IF(C6156=C6155,"",DATEVALUE(B6156)))),"")</f>
        <v/>
      </c>
    </row>
    <row r="6157" spans="13:13" x14ac:dyDescent="0.3">
      <c r="M6157" s="15" t="str">
        <f>IFERROR(IF(LEFT(C6157,2)="CN","",IF(COUNTIF($C$1:C6156,C6157)&gt;0,"",IF(C6157=C6156,"",DATEVALUE(B6157)))),"")</f>
        <v/>
      </c>
    </row>
    <row r="6158" spans="13:13" x14ac:dyDescent="0.3">
      <c r="M6158" s="15" t="str">
        <f>IFERROR(IF(LEFT(C6158,2)="CN","",IF(COUNTIF($C$1:C6157,C6158)&gt;0,"",IF(C6158=C6157,"",DATEVALUE(B6158)))),"")</f>
        <v/>
      </c>
    </row>
    <row r="6159" spans="13:13" x14ac:dyDescent="0.3">
      <c r="M6159" s="15" t="str">
        <f>IFERROR(IF(LEFT(C6159,2)="CN","",IF(COUNTIF($C$1:C6158,C6159)&gt;0,"",IF(C6159=C6158,"",DATEVALUE(B6159)))),"")</f>
        <v/>
      </c>
    </row>
    <row r="6160" spans="13:13" x14ac:dyDescent="0.3">
      <c r="M6160" s="15" t="str">
        <f>IFERROR(IF(LEFT(C6160,2)="CN","",IF(COUNTIF($C$1:C6159,C6160)&gt;0,"",IF(C6160=C6159,"",DATEVALUE(B6160)))),"")</f>
        <v/>
      </c>
    </row>
    <row r="6161" spans="13:13" x14ac:dyDescent="0.3">
      <c r="M6161" s="15" t="str">
        <f>IFERROR(IF(LEFT(C6161,2)="CN","",IF(COUNTIF($C$1:C6160,C6161)&gt;0,"",IF(C6161=C6160,"",DATEVALUE(B6161)))),"")</f>
        <v/>
      </c>
    </row>
    <row r="6162" spans="13:13" x14ac:dyDescent="0.3">
      <c r="M6162" s="15" t="str">
        <f>IFERROR(IF(LEFT(C6162,2)="CN","",IF(COUNTIF($C$1:C6161,C6162)&gt;0,"",IF(C6162=C6161,"",DATEVALUE(B6162)))),"")</f>
        <v/>
      </c>
    </row>
    <row r="6163" spans="13:13" x14ac:dyDescent="0.3">
      <c r="M6163" s="15" t="str">
        <f>IFERROR(IF(LEFT(C6163,2)="CN","",IF(COUNTIF($C$1:C6162,C6163)&gt;0,"",IF(C6163=C6162,"",DATEVALUE(B6163)))),"")</f>
        <v/>
      </c>
    </row>
    <row r="6164" spans="13:13" x14ac:dyDescent="0.3">
      <c r="M6164" s="15" t="str">
        <f>IFERROR(IF(LEFT(C6164,2)="CN","",IF(COUNTIF($C$1:C6163,C6164)&gt;0,"",IF(C6164=C6163,"",DATEVALUE(B6164)))),"")</f>
        <v/>
      </c>
    </row>
    <row r="6165" spans="13:13" x14ac:dyDescent="0.3">
      <c r="M6165" s="15" t="str">
        <f>IFERROR(IF(LEFT(C6165,2)="CN","",IF(COUNTIF($C$1:C6164,C6165)&gt;0,"",IF(C6165=C6164,"",DATEVALUE(B6165)))),"")</f>
        <v/>
      </c>
    </row>
    <row r="6166" spans="13:13" x14ac:dyDescent="0.3">
      <c r="M6166" s="15" t="str">
        <f>IFERROR(IF(LEFT(C6166,2)="CN","",IF(COUNTIF($C$1:C6165,C6166)&gt;0,"",IF(C6166=C6165,"",DATEVALUE(B6166)))),"")</f>
        <v/>
      </c>
    </row>
    <row r="6167" spans="13:13" x14ac:dyDescent="0.3">
      <c r="M6167" s="15" t="str">
        <f>IFERROR(IF(LEFT(C6167,2)="CN","",IF(COUNTIF($C$1:C6166,C6167)&gt;0,"",IF(C6167=C6166,"",DATEVALUE(B6167)))),"")</f>
        <v/>
      </c>
    </row>
    <row r="6168" spans="13:13" x14ac:dyDescent="0.3">
      <c r="M6168" s="15" t="str">
        <f>IFERROR(IF(LEFT(C6168,2)="CN","",IF(COUNTIF($C$1:C6167,C6168)&gt;0,"",IF(C6168=C6167,"",DATEVALUE(B6168)))),"")</f>
        <v/>
      </c>
    </row>
    <row r="6169" spans="13:13" x14ac:dyDescent="0.3">
      <c r="M6169" s="15" t="str">
        <f>IFERROR(IF(LEFT(C6169,2)="CN","",IF(COUNTIF($C$1:C6168,C6169)&gt;0,"",IF(C6169=C6168,"",DATEVALUE(B6169)))),"")</f>
        <v/>
      </c>
    </row>
    <row r="6170" spans="13:13" x14ac:dyDescent="0.3">
      <c r="M6170" s="15" t="str">
        <f>IFERROR(IF(LEFT(C6170,2)="CN","",IF(COUNTIF($C$1:C6169,C6170)&gt;0,"",IF(C6170=C6169,"",DATEVALUE(B6170)))),"")</f>
        <v/>
      </c>
    </row>
    <row r="6171" spans="13:13" x14ac:dyDescent="0.3">
      <c r="M6171" s="15" t="str">
        <f>IFERROR(IF(LEFT(C6171,2)="CN","",IF(COUNTIF($C$1:C6170,C6171)&gt;0,"",IF(C6171=C6170,"",DATEVALUE(B6171)))),"")</f>
        <v/>
      </c>
    </row>
    <row r="6172" spans="13:13" x14ac:dyDescent="0.3">
      <c r="M6172" s="15" t="str">
        <f>IFERROR(IF(LEFT(C6172,2)="CN","",IF(COUNTIF($C$1:C6171,C6172)&gt;0,"",IF(C6172=C6171,"",DATEVALUE(B6172)))),"")</f>
        <v/>
      </c>
    </row>
    <row r="6173" spans="13:13" x14ac:dyDescent="0.3">
      <c r="M6173" s="15" t="str">
        <f>IFERROR(IF(LEFT(C6173,2)="CN","",IF(COUNTIF($C$1:C6172,C6173)&gt;0,"",IF(C6173=C6172,"",DATEVALUE(B6173)))),"")</f>
        <v/>
      </c>
    </row>
    <row r="6174" spans="13:13" x14ac:dyDescent="0.3">
      <c r="M6174" s="15" t="str">
        <f>IFERROR(IF(LEFT(C6174,2)="CN","",IF(COUNTIF($C$1:C6173,C6174)&gt;0,"",IF(C6174=C6173,"",DATEVALUE(B6174)))),"")</f>
        <v/>
      </c>
    </row>
    <row r="6175" spans="13:13" x14ac:dyDescent="0.3">
      <c r="M6175" s="15" t="str">
        <f>IFERROR(IF(LEFT(C6175,2)="CN","",IF(COUNTIF($C$1:C6174,C6175)&gt;0,"",IF(C6175=C6174,"",DATEVALUE(B6175)))),"")</f>
        <v/>
      </c>
    </row>
    <row r="6176" spans="13:13" x14ac:dyDescent="0.3">
      <c r="M6176" s="15" t="str">
        <f>IFERROR(IF(LEFT(C6176,2)="CN","",IF(COUNTIF($C$1:C6175,C6176)&gt;0,"",IF(C6176=C6175,"",DATEVALUE(B6176)))),"")</f>
        <v/>
      </c>
    </row>
    <row r="6177" spans="13:13" x14ac:dyDescent="0.3">
      <c r="M6177" s="15" t="str">
        <f>IFERROR(IF(LEFT(C6177,2)="CN","",IF(COUNTIF($C$1:C6176,C6177)&gt;0,"",IF(C6177=C6176,"",DATEVALUE(B6177)))),"")</f>
        <v/>
      </c>
    </row>
    <row r="6178" spans="13:13" x14ac:dyDescent="0.3">
      <c r="M6178" s="15" t="str">
        <f>IFERROR(IF(LEFT(C6178,2)="CN","",IF(COUNTIF($C$1:C6177,C6178)&gt;0,"",IF(C6178=C6177,"",DATEVALUE(B6178)))),"")</f>
        <v/>
      </c>
    </row>
    <row r="6179" spans="13:13" x14ac:dyDescent="0.3">
      <c r="M6179" s="15" t="str">
        <f>IFERROR(IF(LEFT(C6179,2)="CN","",IF(COUNTIF($C$1:C6178,C6179)&gt;0,"",IF(C6179=C6178,"",DATEVALUE(B6179)))),"")</f>
        <v/>
      </c>
    </row>
    <row r="6180" spans="13:13" x14ac:dyDescent="0.3">
      <c r="M6180" s="15" t="str">
        <f>IFERROR(IF(LEFT(C6180,2)="CN","",IF(COUNTIF($C$1:C6179,C6180)&gt;0,"",IF(C6180=C6179,"",DATEVALUE(B6180)))),"")</f>
        <v/>
      </c>
    </row>
    <row r="6181" spans="13:13" x14ac:dyDescent="0.3">
      <c r="M6181" s="15" t="str">
        <f>IFERROR(IF(LEFT(C6181,2)="CN","",IF(COUNTIF($C$1:C6180,C6181)&gt;0,"",IF(C6181=C6180,"",DATEVALUE(B6181)))),"")</f>
        <v/>
      </c>
    </row>
    <row r="6182" spans="13:13" x14ac:dyDescent="0.3">
      <c r="M6182" s="15" t="str">
        <f>IFERROR(IF(LEFT(C6182,2)="CN","",IF(COUNTIF($C$1:C6181,C6182)&gt;0,"",IF(C6182=C6181,"",DATEVALUE(B6182)))),"")</f>
        <v/>
      </c>
    </row>
    <row r="6183" spans="13:13" x14ac:dyDescent="0.3">
      <c r="M6183" s="15" t="str">
        <f>IFERROR(IF(LEFT(C6183,2)="CN","",IF(COUNTIF($C$1:C6182,C6183)&gt;0,"",IF(C6183=C6182,"",DATEVALUE(B6183)))),"")</f>
        <v/>
      </c>
    </row>
    <row r="6184" spans="13:13" x14ac:dyDescent="0.3">
      <c r="M6184" s="15" t="str">
        <f>IFERROR(IF(LEFT(C6184,2)="CN","",IF(COUNTIF($C$1:C6183,C6184)&gt;0,"",IF(C6184=C6183,"",DATEVALUE(B6184)))),"")</f>
        <v/>
      </c>
    </row>
    <row r="6185" spans="13:13" x14ac:dyDescent="0.3">
      <c r="M6185" s="15" t="str">
        <f>IFERROR(IF(LEFT(C6185,2)="CN","",IF(COUNTIF($C$1:C6184,C6185)&gt;0,"",IF(C6185=C6184,"",DATEVALUE(B6185)))),"")</f>
        <v/>
      </c>
    </row>
    <row r="6186" spans="13:13" x14ac:dyDescent="0.3">
      <c r="M6186" s="15" t="str">
        <f>IFERROR(IF(LEFT(C6186,2)="CN","",IF(COUNTIF($C$1:C6185,C6186)&gt;0,"",IF(C6186=C6185,"",DATEVALUE(B6186)))),"")</f>
        <v/>
      </c>
    </row>
    <row r="6187" spans="13:13" x14ac:dyDescent="0.3">
      <c r="M6187" s="15" t="str">
        <f>IFERROR(IF(LEFT(C6187,2)="CN","",IF(COUNTIF($C$1:C6186,C6187)&gt;0,"",IF(C6187=C6186,"",DATEVALUE(B6187)))),"")</f>
        <v/>
      </c>
    </row>
    <row r="6188" spans="13:13" x14ac:dyDescent="0.3">
      <c r="M6188" s="15" t="str">
        <f>IFERROR(IF(LEFT(C6188,2)="CN","",IF(COUNTIF($C$1:C6187,C6188)&gt;0,"",IF(C6188=C6187,"",DATEVALUE(B6188)))),"")</f>
        <v/>
      </c>
    </row>
    <row r="6189" spans="13:13" x14ac:dyDescent="0.3">
      <c r="M6189" s="15" t="str">
        <f>IFERROR(IF(LEFT(C6189,2)="CN","",IF(COUNTIF($C$1:C6188,C6189)&gt;0,"",IF(C6189=C6188,"",DATEVALUE(B6189)))),"")</f>
        <v/>
      </c>
    </row>
    <row r="6190" spans="13:13" x14ac:dyDescent="0.3">
      <c r="M6190" s="15" t="str">
        <f>IFERROR(IF(LEFT(C6190,2)="CN","",IF(COUNTIF($C$1:C6189,C6190)&gt;0,"",IF(C6190=C6189,"",DATEVALUE(B6190)))),"")</f>
        <v/>
      </c>
    </row>
    <row r="6191" spans="13:13" x14ac:dyDescent="0.3">
      <c r="M6191" s="15" t="str">
        <f>IFERROR(IF(LEFT(C6191,2)="CN","",IF(COUNTIF($C$1:C6190,C6191)&gt;0,"",IF(C6191=C6190,"",DATEVALUE(B6191)))),"")</f>
        <v/>
      </c>
    </row>
    <row r="6192" spans="13:13" x14ac:dyDescent="0.3">
      <c r="M6192" s="15" t="str">
        <f>IFERROR(IF(LEFT(C6192,2)="CN","",IF(COUNTIF($C$1:C6191,C6192)&gt;0,"",IF(C6192=C6191,"",DATEVALUE(B6192)))),"")</f>
        <v/>
      </c>
    </row>
    <row r="6193" spans="13:13" x14ac:dyDescent="0.3">
      <c r="M6193" s="15" t="str">
        <f>IFERROR(IF(LEFT(C6193,2)="CN","",IF(COUNTIF($C$1:C6192,C6193)&gt;0,"",IF(C6193=C6192,"",DATEVALUE(B6193)))),"")</f>
        <v/>
      </c>
    </row>
    <row r="6194" spans="13:13" x14ac:dyDescent="0.3">
      <c r="M6194" s="15" t="str">
        <f>IFERROR(IF(LEFT(C6194,2)="CN","",IF(COUNTIF($C$1:C6193,C6194)&gt;0,"",IF(C6194=C6193,"",DATEVALUE(B6194)))),"")</f>
        <v/>
      </c>
    </row>
    <row r="6195" spans="13:13" x14ac:dyDescent="0.3">
      <c r="M6195" s="15" t="str">
        <f>IFERROR(IF(LEFT(C6195,2)="CN","",IF(COUNTIF($C$1:C6194,C6195)&gt;0,"",IF(C6195=C6194,"",DATEVALUE(B6195)))),"")</f>
        <v/>
      </c>
    </row>
    <row r="6196" spans="13:13" x14ac:dyDescent="0.3">
      <c r="M6196" s="15" t="str">
        <f>IFERROR(IF(LEFT(C6196,2)="CN","",IF(COUNTIF($C$1:C6195,C6196)&gt;0,"",IF(C6196=C6195,"",DATEVALUE(B6196)))),"")</f>
        <v/>
      </c>
    </row>
    <row r="6197" spans="13:13" x14ac:dyDescent="0.3">
      <c r="M6197" s="15" t="str">
        <f>IFERROR(IF(LEFT(C6197,2)="CN","",IF(COUNTIF($C$1:C6196,C6197)&gt;0,"",IF(C6197=C6196,"",DATEVALUE(B6197)))),"")</f>
        <v/>
      </c>
    </row>
    <row r="6198" spans="13:13" x14ac:dyDescent="0.3">
      <c r="M6198" s="15" t="str">
        <f>IFERROR(IF(LEFT(C6198,2)="CN","",IF(COUNTIF($C$1:C6197,C6198)&gt;0,"",IF(C6198=C6197,"",DATEVALUE(B6198)))),"")</f>
        <v/>
      </c>
    </row>
    <row r="6199" spans="13:13" x14ac:dyDescent="0.3">
      <c r="M6199" s="15" t="str">
        <f>IFERROR(IF(LEFT(C6199,2)="CN","",IF(COUNTIF($C$1:C6198,C6199)&gt;0,"",IF(C6199=C6198,"",DATEVALUE(B6199)))),"")</f>
        <v/>
      </c>
    </row>
    <row r="6200" spans="13:13" x14ac:dyDescent="0.3">
      <c r="M6200" s="15" t="str">
        <f>IFERROR(IF(LEFT(C6200,2)="CN","",IF(COUNTIF($C$1:C6199,C6200)&gt;0,"",IF(C6200=C6199,"",DATEVALUE(B6200)))),"")</f>
        <v/>
      </c>
    </row>
    <row r="6201" spans="13:13" x14ac:dyDescent="0.3">
      <c r="M6201" s="15" t="str">
        <f>IFERROR(IF(LEFT(C6201,2)="CN","",IF(COUNTIF($C$1:C6200,C6201)&gt;0,"",IF(C6201=C6200,"",DATEVALUE(B6201)))),"")</f>
        <v/>
      </c>
    </row>
    <row r="6202" spans="13:13" x14ac:dyDescent="0.3">
      <c r="M6202" s="15" t="str">
        <f>IFERROR(IF(LEFT(C6202,2)="CN","",IF(COUNTIF($C$1:C6201,C6202)&gt;0,"",IF(C6202=C6201,"",DATEVALUE(B6202)))),"")</f>
        <v/>
      </c>
    </row>
    <row r="6203" spans="13:13" x14ac:dyDescent="0.3">
      <c r="M6203" s="15" t="str">
        <f>IFERROR(IF(LEFT(C6203,2)="CN","",IF(COUNTIF($C$1:C6202,C6203)&gt;0,"",IF(C6203=C6202,"",DATEVALUE(B6203)))),"")</f>
        <v/>
      </c>
    </row>
    <row r="6204" spans="13:13" x14ac:dyDescent="0.3">
      <c r="M6204" s="15" t="str">
        <f>IFERROR(IF(LEFT(C6204,2)="CN","",IF(COUNTIF($C$1:C6203,C6204)&gt;0,"",IF(C6204=C6203,"",DATEVALUE(B6204)))),"")</f>
        <v/>
      </c>
    </row>
    <row r="6205" spans="13:13" x14ac:dyDescent="0.3">
      <c r="M6205" s="15" t="str">
        <f>IFERROR(IF(LEFT(C6205,2)="CN","",IF(COUNTIF($C$1:C6204,C6205)&gt;0,"",IF(C6205=C6204,"",DATEVALUE(B6205)))),"")</f>
        <v/>
      </c>
    </row>
    <row r="6206" spans="13:13" x14ac:dyDescent="0.3">
      <c r="M6206" s="15" t="str">
        <f>IFERROR(IF(LEFT(C6206,2)="CN","",IF(COUNTIF($C$1:C6205,C6206)&gt;0,"",IF(C6206=C6205,"",DATEVALUE(B6206)))),"")</f>
        <v/>
      </c>
    </row>
    <row r="6207" spans="13:13" x14ac:dyDescent="0.3">
      <c r="M6207" s="15" t="str">
        <f>IFERROR(IF(LEFT(C6207,2)="CN","",IF(COUNTIF($C$1:C6206,C6207)&gt;0,"",IF(C6207=C6206,"",DATEVALUE(B6207)))),"")</f>
        <v/>
      </c>
    </row>
    <row r="6208" spans="13:13" x14ac:dyDescent="0.3">
      <c r="M6208" s="15" t="str">
        <f>IFERROR(IF(LEFT(C6208,2)="CN","",IF(COUNTIF($C$1:C6207,C6208)&gt;0,"",IF(C6208=C6207,"",DATEVALUE(B6208)))),"")</f>
        <v/>
      </c>
    </row>
    <row r="6209" spans="13:13" x14ac:dyDescent="0.3">
      <c r="M6209" s="15" t="str">
        <f>IFERROR(IF(LEFT(C6209,2)="CN","",IF(COUNTIF($C$1:C6208,C6209)&gt;0,"",IF(C6209=C6208,"",DATEVALUE(B6209)))),"")</f>
        <v/>
      </c>
    </row>
    <row r="6210" spans="13:13" x14ac:dyDescent="0.3">
      <c r="M6210" s="15" t="str">
        <f>IFERROR(IF(LEFT(C6210,2)="CN","",IF(COUNTIF($C$1:C6209,C6210)&gt;0,"",IF(C6210=C6209,"",DATEVALUE(B6210)))),"")</f>
        <v/>
      </c>
    </row>
    <row r="6211" spans="13:13" x14ac:dyDescent="0.3">
      <c r="M6211" s="15" t="str">
        <f>IFERROR(IF(LEFT(C6211,2)="CN","",IF(COUNTIF($C$1:C6210,C6211)&gt;0,"",IF(C6211=C6210,"",DATEVALUE(B6211)))),"")</f>
        <v/>
      </c>
    </row>
    <row r="6212" spans="13:13" x14ac:dyDescent="0.3">
      <c r="M6212" s="15" t="str">
        <f>IFERROR(IF(LEFT(C6212,2)="CN","",IF(COUNTIF($C$1:C6211,C6212)&gt;0,"",IF(C6212=C6211,"",DATEVALUE(B6212)))),"")</f>
        <v/>
      </c>
    </row>
    <row r="6213" spans="13:13" x14ac:dyDescent="0.3">
      <c r="M6213" s="15" t="str">
        <f>IFERROR(IF(LEFT(C6213,2)="CN","",IF(COUNTIF($C$1:C6212,C6213)&gt;0,"",IF(C6213=C6212,"",DATEVALUE(B6213)))),"")</f>
        <v/>
      </c>
    </row>
    <row r="6214" spans="13:13" x14ac:dyDescent="0.3">
      <c r="M6214" s="15" t="str">
        <f>IFERROR(IF(LEFT(C6214,2)="CN","",IF(COUNTIF($C$1:C6213,C6214)&gt;0,"",IF(C6214=C6213,"",DATEVALUE(B6214)))),"")</f>
        <v/>
      </c>
    </row>
    <row r="6215" spans="13:13" x14ac:dyDescent="0.3">
      <c r="M6215" s="15" t="str">
        <f>IFERROR(IF(LEFT(C6215,2)="CN","",IF(COUNTIF($C$1:C6214,C6215)&gt;0,"",IF(C6215=C6214,"",DATEVALUE(B6215)))),"")</f>
        <v/>
      </c>
    </row>
    <row r="6216" spans="13:13" x14ac:dyDescent="0.3">
      <c r="M6216" s="15" t="str">
        <f>IFERROR(IF(LEFT(C6216,2)="CN","",IF(COUNTIF($C$1:C6215,C6216)&gt;0,"",IF(C6216=C6215,"",DATEVALUE(B6216)))),"")</f>
        <v/>
      </c>
    </row>
    <row r="6217" spans="13:13" x14ac:dyDescent="0.3">
      <c r="M6217" s="15" t="str">
        <f>IFERROR(IF(LEFT(C6217,2)="CN","",IF(COUNTIF($C$1:C6216,C6217)&gt;0,"",IF(C6217=C6216,"",DATEVALUE(B6217)))),"")</f>
        <v/>
      </c>
    </row>
    <row r="6218" spans="13:13" x14ac:dyDescent="0.3">
      <c r="M6218" s="15" t="str">
        <f>IFERROR(IF(LEFT(C6218,2)="CN","",IF(COUNTIF($C$1:C6217,C6218)&gt;0,"",IF(C6218=C6217,"",DATEVALUE(B6218)))),"")</f>
        <v/>
      </c>
    </row>
    <row r="6219" spans="13:13" x14ac:dyDescent="0.3">
      <c r="M6219" s="15" t="str">
        <f>IFERROR(IF(LEFT(C6219,2)="CN","",IF(COUNTIF($C$1:C6218,C6219)&gt;0,"",IF(C6219=C6218,"",DATEVALUE(B6219)))),"")</f>
        <v/>
      </c>
    </row>
    <row r="6220" spans="13:13" x14ac:dyDescent="0.3">
      <c r="M6220" s="15" t="str">
        <f>IFERROR(IF(LEFT(C6220,2)="CN","",IF(COUNTIF($C$1:C6219,C6220)&gt;0,"",IF(C6220=C6219,"",DATEVALUE(B6220)))),"")</f>
        <v/>
      </c>
    </row>
    <row r="6221" spans="13:13" x14ac:dyDescent="0.3">
      <c r="M6221" s="15" t="str">
        <f>IFERROR(IF(LEFT(C6221,2)="CN","",IF(COUNTIF($C$1:C6220,C6221)&gt;0,"",IF(C6221=C6220,"",DATEVALUE(B6221)))),"")</f>
        <v/>
      </c>
    </row>
    <row r="6222" spans="13:13" x14ac:dyDescent="0.3">
      <c r="M6222" s="15" t="str">
        <f>IFERROR(IF(LEFT(C6222,2)="CN","",IF(COUNTIF($C$1:C6221,C6222)&gt;0,"",IF(C6222=C6221,"",DATEVALUE(B6222)))),"")</f>
        <v/>
      </c>
    </row>
    <row r="6223" spans="13:13" x14ac:dyDescent="0.3">
      <c r="M6223" s="15" t="str">
        <f>IFERROR(IF(LEFT(C6223,2)="CN","",IF(COUNTIF($C$1:C6222,C6223)&gt;0,"",IF(C6223=C6222,"",DATEVALUE(B6223)))),"")</f>
        <v/>
      </c>
    </row>
    <row r="6224" spans="13:13" x14ac:dyDescent="0.3">
      <c r="M6224" s="15" t="str">
        <f>IFERROR(IF(LEFT(C6224,2)="CN","",IF(COUNTIF($C$1:C6223,C6224)&gt;0,"",IF(C6224=C6223,"",DATEVALUE(B6224)))),"")</f>
        <v/>
      </c>
    </row>
    <row r="6225" spans="13:13" x14ac:dyDescent="0.3">
      <c r="M6225" s="15" t="str">
        <f>IFERROR(IF(LEFT(C6225,2)="CN","",IF(COUNTIF($C$1:C6224,C6225)&gt;0,"",IF(C6225=C6224,"",DATEVALUE(B6225)))),"")</f>
        <v/>
      </c>
    </row>
    <row r="6226" spans="13:13" x14ac:dyDescent="0.3">
      <c r="M6226" s="15" t="str">
        <f>IFERROR(IF(LEFT(C6226,2)="CN","",IF(COUNTIF($C$1:C6225,C6226)&gt;0,"",IF(C6226=C6225,"",DATEVALUE(B6226)))),"")</f>
        <v/>
      </c>
    </row>
    <row r="6227" spans="13:13" x14ac:dyDescent="0.3">
      <c r="M6227" s="15" t="str">
        <f>IFERROR(IF(LEFT(C6227,2)="CN","",IF(COUNTIF($C$1:C6226,C6227)&gt;0,"",IF(C6227=C6226,"",DATEVALUE(B6227)))),"")</f>
        <v/>
      </c>
    </row>
    <row r="6228" spans="13:13" x14ac:dyDescent="0.3">
      <c r="M6228" s="15" t="str">
        <f>IFERROR(IF(LEFT(C6228,2)="CN","",IF(COUNTIF($C$1:C6227,C6228)&gt;0,"",IF(C6228=C6227,"",DATEVALUE(B6228)))),"")</f>
        <v/>
      </c>
    </row>
    <row r="6229" spans="13:13" x14ac:dyDescent="0.3">
      <c r="M6229" s="15" t="str">
        <f>IFERROR(IF(LEFT(C6229,2)="CN","",IF(COUNTIF($C$1:C6228,C6229)&gt;0,"",IF(C6229=C6228,"",DATEVALUE(B6229)))),"")</f>
        <v/>
      </c>
    </row>
    <row r="6230" spans="13:13" x14ac:dyDescent="0.3">
      <c r="M6230" s="15" t="str">
        <f>IFERROR(IF(LEFT(C6230,2)="CN","",IF(COUNTIF($C$1:C6229,C6230)&gt;0,"",IF(C6230=C6229,"",DATEVALUE(B6230)))),"")</f>
        <v/>
      </c>
    </row>
    <row r="6231" spans="13:13" x14ac:dyDescent="0.3">
      <c r="M6231" s="15" t="str">
        <f>IFERROR(IF(LEFT(C6231,2)="CN","",IF(COUNTIF($C$1:C6230,C6231)&gt;0,"",IF(C6231=C6230,"",DATEVALUE(B6231)))),"")</f>
        <v/>
      </c>
    </row>
    <row r="6232" spans="13:13" x14ac:dyDescent="0.3">
      <c r="M6232" s="15" t="str">
        <f>IFERROR(IF(LEFT(C6232,2)="CN","",IF(COUNTIF($C$1:C6231,C6232)&gt;0,"",IF(C6232=C6231,"",DATEVALUE(B6232)))),"")</f>
        <v/>
      </c>
    </row>
    <row r="6233" spans="13:13" x14ac:dyDescent="0.3">
      <c r="M6233" s="15" t="str">
        <f>IFERROR(IF(LEFT(C6233,2)="CN","",IF(COUNTIF($C$1:C6232,C6233)&gt;0,"",IF(C6233=C6232,"",DATEVALUE(B6233)))),"")</f>
        <v/>
      </c>
    </row>
    <row r="6234" spans="13:13" x14ac:dyDescent="0.3">
      <c r="M6234" s="15" t="str">
        <f>IFERROR(IF(LEFT(C6234,2)="CN","",IF(COUNTIF($C$1:C6233,C6234)&gt;0,"",IF(C6234=C6233,"",DATEVALUE(B6234)))),"")</f>
        <v/>
      </c>
    </row>
    <row r="6235" spans="13:13" x14ac:dyDescent="0.3">
      <c r="M6235" s="15" t="str">
        <f>IFERROR(IF(LEFT(C6235,2)="CN","",IF(COUNTIF($C$1:C6234,C6235)&gt;0,"",IF(C6235=C6234,"",DATEVALUE(B6235)))),"")</f>
        <v/>
      </c>
    </row>
    <row r="6236" spans="13:13" x14ac:dyDescent="0.3">
      <c r="M6236" s="15" t="str">
        <f>IFERROR(IF(LEFT(C6236,2)="CN","",IF(COUNTIF($C$1:C6235,C6236)&gt;0,"",IF(C6236=C6235,"",DATEVALUE(B6236)))),"")</f>
        <v/>
      </c>
    </row>
    <row r="6237" spans="13:13" x14ac:dyDescent="0.3">
      <c r="M6237" s="15" t="str">
        <f>IFERROR(IF(LEFT(C6237,2)="CN","",IF(COUNTIF($C$1:C6236,C6237)&gt;0,"",IF(C6237=C6236,"",DATEVALUE(B6237)))),"")</f>
        <v/>
      </c>
    </row>
    <row r="6238" spans="13:13" x14ac:dyDescent="0.3">
      <c r="M6238" s="15" t="str">
        <f>IFERROR(IF(LEFT(C6238,2)="CN","",IF(COUNTIF($C$1:C6237,C6238)&gt;0,"",IF(C6238=C6237,"",DATEVALUE(B6238)))),"")</f>
        <v/>
      </c>
    </row>
    <row r="6239" spans="13:13" x14ac:dyDescent="0.3">
      <c r="M6239" s="15" t="str">
        <f>IFERROR(IF(LEFT(C6239,2)="CN","",IF(COUNTIF($C$1:C6238,C6239)&gt;0,"",IF(C6239=C6238,"",DATEVALUE(B6239)))),"")</f>
        <v/>
      </c>
    </row>
    <row r="6240" spans="13:13" x14ac:dyDescent="0.3">
      <c r="M6240" s="15" t="str">
        <f>IFERROR(IF(LEFT(C6240,2)="CN","",IF(COUNTIF($C$1:C6239,C6240)&gt;0,"",IF(C6240=C6239,"",DATEVALUE(B6240)))),"")</f>
        <v/>
      </c>
    </row>
    <row r="6241" spans="13:13" x14ac:dyDescent="0.3">
      <c r="M6241" s="15" t="str">
        <f>IFERROR(IF(LEFT(C6241,2)="CN","",IF(COUNTIF($C$1:C6240,C6241)&gt;0,"",IF(C6241=C6240,"",DATEVALUE(B6241)))),"")</f>
        <v/>
      </c>
    </row>
    <row r="6242" spans="13:13" x14ac:dyDescent="0.3">
      <c r="M6242" s="15" t="str">
        <f>IFERROR(IF(LEFT(C6242,2)="CN","",IF(COUNTIF($C$1:C6241,C6242)&gt;0,"",IF(C6242=C6241,"",DATEVALUE(B6242)))),"")</f>
        <v/>
      </c>
    </row>
    <row r="6243" spans="13:13" x14ac:dyDescent="0.3">
      <c r="M6243" s="15" t="str">
        <f>IFERROR(IF(LEFT(C6243,2)="CN","",IF(COUNTIF($C$1:C6242,C6243)&gt;0,"",IF(C6243=C6242,"",DATEVALUE(B6243)))),"")</f>
        <v/>
      </c>
    </row>
    <row r="6244" spans="13:13" x14ac:dyDescent="0.3">
      <c r="M6244" s="15" t="str">
        <f>IFERROR(IF(LEFT(C6244,2)="CN","",IF(COUNTIF($C$1:C6243,C6244)&gt;0,"",IF(C6244=C6243,"",DATEVALUE(B6244)))),"")</f>
        <v/>
      </c>
    </row>
    <row r="6245" spans="13:13" x14ac:dyDescent="0.3">
      <c r="M6245" s="15" t="str">
        <f>IFERROR(IF(LEFT(C6245,2)="CN","",IF(COUNTIF($C$1:C6244,C6245)&gt;0,"",IF(C6245=C6244,"",DATEVALUE(B6245)))),"")</f>
        <v/>
      </c>
    </row>
    <row r="6246" spans="13:13" x14ac:dyDescent="0.3">
      <c r="M6246" s="15" t="str">
        <f>IFERROR(IF(LEFT(C6246,2)="CN","",IF(COUNTIF($C$1:C6245,C6246)&gt;0,"",IF(C6246=C6245,"",DATEVALUE(B6246)))),"")</f>
        <v/>
      </c>
    </row>
    <row r="6247" spans="13:13" x14ac:dyDescent="0.3">
      <c r="M6247" s="15" t="str">
        <f>IFERROR(IF(LEFT(C6247,2)="CN","",IF(COUNTIF($C$1:C6246,C6247)&gt;0,"",IF(C6247=C6246,"",DATEVALUE(B6247)))),"")</f>
        <v/>
      </c>
    </row>
    <row r="6248" spans="13:13" x14ac:dyDescent="0.3">
      <c r="M6248" s="15" t="str">
        <f>IFERROR(IF(LEFT(C6248,2)="CN","",IF(COUNTIF($C$1:C6247,C6248)&gt;0,"",IF(C6248=C6247,"",DATEVALUE(B6248)))),"")</f>
        <v/>
      </c>
    </row>
    <row r="6249" spans="13:13" x14ac:dyDescent="0.3">
      <c r="M6249" s="15" t="str">
        <f>IFERROR(IF(LEFT(C6249,2)="CN","",IF(COUNTIF($C$1:C6248,C6249)&gt;0,"",IF(C6249=C6248,"",DATEVALUE(B6249)))),"")</f>
        <v/>
      </c>
    </row>
    <row r="6250" spans="13:13" x14ac:dyDescent="0.3">
      <c r="M6250" s="15" t="str">
        <f>IFERROR(IF(LEFT(C6250,2)="CN","",IF(COUNTIF($C$1:C6249,C6250)&gt;0,"",IF(C6250=C6249,"",DATEVALUE(B6250)))),"")</f>
        <v/>
      </c>
    </row>
    <row r="6251" spans="13:13" x14ac:dyDescent="0.3">
      <c r="M6251" s="15" t="str">
        <f>IFERROR(IF(LEFT(C6251,2)="CN","",IF(COUNTIF($C$1:C6250,C6251)&gt;0,"",IF(C6251=C6250,"",DATEVALUE(B6251)))),"")</f>
        <v/>
      </c>
    </row>
    <row r="6252" spans="13:13" x14ac:dyDescent="0.3">
      <c r="M6252" s="15" t="str">
        <f>IFERROR(IF(LEFT(C6252,2)="CN","",IF(COUNTIF($C$1:C6251,C6252)&gt;0,"",IF(C6252=C6251,"",DATEVALUE(B6252)))),"")</f>
        <v/>
      </c>
    </row>
    <row r="6253" spans="13:13" x14ac:dyDescent="0.3">
      <c r="M6253" s="15" t="str">
        <f>IFERROR(IF(LEFT(C6253,2)="CN","",IF(COUNTIF($C$1:C6252,C6253)&gt;0,"",IF(C6253=C6252,"",DATEVALUE(B6253)))),"")</f>
        <v/>
      </c>
    </row>
    <row r="6254" spans="13:13" x14ac:dyDescent="0.3">
      <c r="M6254" s="15" t="str">
        <f>IFERROR(IF(LEFT(C6254,2)="CN","",IF(COUNTIF($C$1:C6253,C6254)&gt;0,"",IF(C6254=C6253,"",DATEVALUE(B6254)))),"")</f>
        <v/>
      </c>
    </row>
    <row r="6255" spans="13:13" x14ac:dyDescent="0.3">
      <c r="M6255" s="15" t="str">
        <f>IFERROR(IF(LEFT(C6255,2)="CN","",IF(COUNTIF($C$1:C6254,C6255)&gt;0,"",IF(C6255=C6254,"",DATEVALUE(B6255)))),"")</f>
        <v/>
      </c>
    </row>
    <row r="6256" spans="13:13" x14ac:dyDescent="0.3">
      <c r="M6256" s="15" t="str">
        <f>IFERROR(IF(LEFT(C6256,2)="CN","",IF(COUNTIF($C$1:C6255,C6256)&gt;0,"",IF(C6256=C6255,"",DATEVALUE(B6256)))),"")</f>
        <v/>
      </c>
    </row>
    <row r="6257" spans="13:13" x14ac:dyDescent="0.3">
      <c r="M6257" s="15" t="str">
        <f>IFERROR(IF(LEFT(C6257,2)="CN","",IF(COUNTIF($C$1:C6256,C6257)&gt;0,"",IF(C6257=C6256,"",DATEVALUE(B6257)))),"")</f>
        <v/>
      </c>
    </row>
    <row r="6258" spans="13:13" x14ac:dyDescent="0.3">
      <c r="M6258" s="15" t="str">
        <f>IFERROR(IF(LEFT(C6258,2)="CN","",IF(COUNTIF($C$1:C6257,C6258)&gt;0,"",IF(C6258=C6257,"",DATEVALUE(B6258)))),"")</f>
        <v/>
      </c>
    </row>
    <row r="6259" spans="13:13" x14ac:dyDescent="0.3">
      <c r="M6259" s="15" t="str">
        <f>IFERROR(IF(LEFT(C6259,2)="CN","",IF(COUNTIF($C$1:C6258,C6259)&gt;0,"",IF(C6259=C6258,"",DATEVALUE(B6259)))),"")</f>
        <v/>
      </c>
    </row>
    <row r="6260" spans="13:13" x14ac:dyDescent="0.3">
      <c r="M6260" s="15" t="str">
        <f>IFERROR(IF(LEFT(C6260,2)="CN","",IF(COUNTIF($C$1:C6259,C6260)&gt;0,"",IF(C6260=C6259,"",DATEVALUE(B6260)))),"")</f>
        <v/>
      </c>
    </row>
    <row r="6261" spans="13:13" x14ac:dyDescent="0.3">
      <c r="M6261" s="15" t="str">
        <f>IFERROR(IF(LEFT(C6261,2)="CN","",IF(COUNTIF($C$1:C6260,C6261)&gt;0,"",IF(C6261=C6260,"",DATEVALUE(B6261)))),"")</f>
        <v/>
      </c>
    </row>
    <row r="6262" spans="13:13" x14ac:dyDescent="0.3">
      <c r="M6262" s="15" t="str">
        <f>IFERROR(IF(LEFT(C6262,2)="CN","",IF(COUNTIF($C$1:C6261,C6262)&gt;0,"",IF(C6262=C6261,"",DATEVALUE(B6262)))),"")</f>
        <v/>
      </c>
    </row>
    <row r="6263" spans="13:13" x14ac:dyDescent="0.3">
      <c r="M6263" s="15" t="str">
        <f>IFERROR(IF(LEFT(C6263,2)="CN","",IF(COUNTIF($C$1:C6262,C6263)&gt;0,"",IF(C6263=C6262,"",DATEVALUE(B6263)))),"")</f>
        <v/>
      </c>
    </row>
    <row r="6264" spans="13:13" x14ac:dyDescent="0.3">
      <c r="M6264" s="15" t="str">
        <f>IFERROR(IF(LEFT(C6264,2)="CN","",IF(COUNTIF($C$1:C6263,C6264)&gt;0,"",IF(C6264=C6263,"",DATEVALUE(B6264)))),"")</f>
        <v/>
      </c>
    </row>
    <row r="6265" spans="13:13" x14ac:dyDescent="0.3">
      <c r="M6265" s="15" t="str">
        <f>IFERROR(IF(LEFT(C6265,2)="CN","",IF(COUNTIF($C$1:C6264,C6265)&gt;0,"",IF(C6265=C6264,"",DATEVALUE(B6265)))),"")</f>
        <v/>
      </c>
    </row>
    <row r="6266" spans="13:13" x14ac:dyDescent="0.3">
      <c r="M6266" s="15" t="str">
        <f>IFERROR(IF(LEFT(C6266,2)="CN","",IF(COUNTIF($C$1:C6265,C6266)&gt;0,"",IF(C6266=C6265,"",DATEVALUE(B6266)))),"")</f>
        <v/>
      </c>
    </row>
    <row r="6267" spans="13:13" x14ac:dyDescent="0.3">
      <c r="M6267" s="15" t="str">
        <f>IFERROR(IF(LEFT(C6267,2)="CN","",IF(COUNTIF($C$1:C6266,C6267)&gt;0,"",IF(C6267=C6266,"",DATEVALUE(B6267)))),"")</f>
        <v/>
      </c>
    </row>
    <row r="6268" spans="13:13" x14ac:dyDescent="0.3">
      <c r="M6268" s="15" t="str">
        <f>IFERROR(IF(LEFT(C6268,2)="CN","",IF(COUNTIF($C$1:C6267,C6268)&gt;0,"",IF(C6268=C6267,"",DATEVALUE(B6268)))),"")</f>
        <v/>
      </c>
    </row>
    <row r="6269" spans="13:13" x14ac:dyDescent="0.3">
      <c r="M6269" s="15" t="str">
        <f>IFERROR(IF(LEFT(C6269,2)="CN","",IF(COUNTIF($C$1:C6268,C6269)&gt;0,"",IF(C6269=C6268,"",DATEVALUE(B6269)))),"")</f>
        <v/>
      </c>
    </row>
    <row r="6270" spans="13:13" x14ac:dyDescent="0.3">
      <c r="M6270" s="15" t="str">
        <f>IFERROR(IF(LEFT(C6270,2)="CN","",IF(COUNTIF($C$1:C6269,C6270)&gt;0,"",IF(C6270=C6269,"",DATEVALUE(B6270)))),"")</f>
        <v/>
      </c>
    </row>
    <row r="6271" spans="13:13" x14ac:dyDescent="0.3">
      <c r="M6271" s="15" t="str">
        <f>IFERROR(IF(LEFT(C6271,2)="CN","",IF(COUNTIF($C$1:C6270,C6271)&gt;0,"",IF(C6271=C6270,"",DATEVALUE(B6271)))),"")</f>
        <v/>
      </c>
    </row>
    <row r="6272" spans="13:13" x14ac:dyDescent="0.3">
      <c r="M6272" s="15" t="str">
        <f>IFERROR(IF(LEFT(C6272,2)="CN","",IF(COUNTIF($C$1:C6271,C6272)&gt;0,"",IF(C6272=C6271,"",DATEVALUE(B6272)))),"")</f>
        <v/>
      </c>
    </row>
    <row r="6273" spans="13:13" x14ac:dyDescent="0.3">
      <c r="M6273" s="15" t="str">
        <f>IFERROR(IF(LEFT(C6273,2)="CN","",IF(COUNTIF($C$1:C6272,C6273)&gt;0,"",IF(C6273=C6272,"",DATEVALUE(B6273)))),"")</f>
        <v/>
      </c>
    </row>
    <row r="6274" spans="13:13" x14ac:dyDescent="0.3">
      <c r="M6274" s="15" t="str">
        <f>IFERROR(IF(LEFT(C6274,2)="CN","",IF(COUNTIF($C$1:C6273,C6274)&gt;0,"",IF(C6274=C6273,"",DATEVALUE(B6274)))),"")</f>
        <v/>
      </c>
    </row>
    <row r="6275" spans="13:13" x14ac:dyDescent="0.3">
      <c r="M6275" s="15" t="str">
        <f>IFERROR(IF(LEFT(C6275,2)="CN","",IF(COUNTIF($C$1:C6274,C6275)&gt;0,"",IF(C6275=C6274,"",DATEVALUE(B6275)))),"")</f>
        <v/>
      </c>
    </row>
    <row r="6276" spans="13:13" x14ac:dyDescent="0.3">
      <c r="M6276" s="15" t="str">
        <f>IFERROR(IF(LEFT(C6276,2)="CN","",IF(COUNTIF($C$1:C6275,C6276)&gt;0,"",IF(C6276=C6275,"",DATEVALUE(B6276)))),"")</f>
        <v/>
      </c>
    </row>
    <row r="6277" spans="13:13" x14ac:dyDescent="0.3">
      <c r="M6277" s="15" t="str">
        <f>IFERROR(IF(LEFT(C6277,2)="CN","",IF(COUNTIF($C$1:C6276,C6277)&gt;0,"",IF(C6277=C6276,"",DATEVALUE(B6277)))),"")</f>
        <v/>
      </c>
    </row>
    <row r="6278" spans="13:13" x14ac:dyDescent="0.3">
      <c r="M6278" s="15" t="str">
        <f>IFERROR(IF(LEFT(C6278,2)="CN","",IF(COUNTIF($C$1:C6277,C6278)&gt;0,"",IF(C6278=C6277,"",DATEVALUE(B6278)))),"")</f>
        <v/>
      </c>
    </row>
    <row r="6279" spans="13:13" x14ac:dyDescent="0.3">
      <c r="M6279" s="15" t="str">
        <f>IFERROR(IF(LEFT(C6279,2)="CN","",IF(COUNTIF($C$1:C6278,C6279)&gt;0,"",IF(C6279=C6278,"",DATEVALUE(B6279)))),"")</f>
        <v/>
      </c>
    </row>
    <row r="6280" spans="13:13" x14ac:dyDescent="0.3">
      <c r="M6280" s="15" t="str">
        <f>IFERROR(IF(LEFT(C6280,2)="CN","",IF(COUNTIF($C$1:C6279,C6280)&gt;0,"",IF(C6280=C6279,"",DATEVALUE(B6280)))),"")</f>
        <v/>
      </c>
    </row>
    <row r="6281" spans="13:13" x14ac:dyDescent="0.3">
      <c r="M6281" s="15" t="str">
        <f>IFERROR(IF(LEFT(C6281,2)="CN","",IF(COUNTIF($C$1:C6280,C6281)&gt;0,"",IF(C6281=C6280,"",DATEVALUE(B6281)))),"")</f>
        <v/>
      </c>
    </row>
    <row r="6282" spans="13:13" x14ac:dyDescent="0.3">
      <c r="M6282" s="15" t="str">
        <f>IFERROR(IF(LEFT(C6282,2)="CN","",IF(COUNTIF($C$1:C6281,C6282)&gt;0,"",IF(C6282=C6281,"",DATEVALUE(B6282)))),"")</f>
        <v/>
      </c>
    </row>
    <row r="6283" spans="13:13" x14ac:dyDescent="0.3">
      <c r="M6283" s="15" t="str">
        <f>IFERROR(IF(LEFT(C6283,2)="CN","",IF(COUNTIF($C$1:C6282,C6283)&gt;0,"",IF(C6283=C6282,"",DATEVALUE(B6283)))),"")</f>
        <v/>
      </c>
    </row>
    <row r="6284" spans="13:13" x14ac:dyDescent="0.3">
      <c r="M6284" s="15" t="str">
        <f>IFERROR(IF(LEFT(C6284,2)="CN","",IF(COUNTIF($C$1:C6283,C6284)&gt;0,"",IF(C6284=C6283,"",DATEVALUE(B6284)))),"")</f>
        <v/>
      </c>
    </row>
    <row r="6285" spans="13:13" x14ac:dyDescent="0.3">
      <c r="M6285" s="15" t="str">
        <f>IFERROR(IF(LEFT(C6285,2)="CN","",IF(COUNTIF($C$1:C6284,C6285)&gt;0,"",IF(C6285=C6284,"",DATEVALUE(B6285)))),"")</f>
        <v/>
      </c>
    </row>
    <row r="6286" spans="13:13" x14ac:dyDescent="0.3">
      <c r="M6286" s="15" t="str">
        <f>IFERROR(IF(LEFT(C6286,2)="CN","",IF(COUNTIF($C$1:C6285,C6286)&gt;0,"",IF(C6286=C6285,"",DATEVALUE(B6286)))),"")</f>
        <v/>
      </c>
    </row>
    <row r="6287" spans="13:13" x14ac:dyDescent="0.3">
      <c r="M6287" s="15" t="str">
        <f>IFERROR(IF(LEFT(C6287,2)="CN","",IF(COUNTIF($C$1:C6286,C6287)&gt;0,"",IF(C6287=C6286,"",DATEVALUE(B6287)))),"")</f>
        <v/>
      </c>
    </row>
    <row r="6288" spans="13:13" x14ac:dyDescent="0.3">
      <c r="M6288" s="15" t="str">
        <f>IFERROR(IF(LEFT(C6288,2)="CN","",IF(COUNTIF($C$1:C6287,C6288)&gt;0,"",IF(C6288=C6287,"",DATEVALUE(B6288)))),"")</f>
        <v/>
      </c>
    </row>
    <row r="6289" spans="13:13" x14ac:dyDescent="0.3">
      <c r="M6289" s="15" t="str">
        <f>IFERROR(IF(LEFT(C6289,2)="CN","",IF(COUNTIF($C$1:C6288,C6289)&gt;0,"",IF(C6289=C6288,"",DATEVALUE(B6289)))),"")</f>
        <v/>
      </c>
    </row>
    <row r="6290" spans="13:13" x14ac:dyDescent="0.3">
      <c r="M6290" s="15" t="str">
        <f>IFERROR(IF(LEFT(C6290,2)="CN","",IF(COUNTIF($C$1:C6289,C6290)&gt;0,"",IF(C6290=C6289,"",DATEVALUE(B6290)))),"")</f>
        <v/>
      </c>
    </row>
    <row r="6291" spans="13:13" x14ac:dyDescent="0.3">
      <c r="M6291" s="15" t="str">
        <f>IFERROR(IF(LEFT(C6291,2)="CN","",IF(COUNTIF($C$1:C6290,C6291)&gt;0,"",IF(C6291=C6290,"",DATEVALUE(B6291)))),"")</f>
        <v/>
      </c>
    </row>
    <row r="6292" spans="13:13" x14ac:dyDescent="0.3">
      <c r="M6292" s="15" t="str">
        <f>IFERROR(IF(LEFT(C6292,2)="CN","",IF(COUNTIF($C$1:C6291,C6292)&gt;0,"",IF(C6292=C6291,"",DATEVALUE(B6292)))),"")</f>
        <v/>
      </c>
    </row>
    <row r="6293" spans="13:13" x14ac:dyDescent="0.3">
      <c r="M6293" s="15" t="str">
        <f>IFERROR(IF(LEFT(C6293,2)="CN","",IF(COUNTIF($C$1:C6292,C6293)&gt;0,"",IF(C6293=C6292,"",DATEVALUE(B6293)))),"")</f>
        <v/>
      </c>
    </row>
    <row r="6294" spans="13:13" x14ac:dyDescent="0.3">
      <c r="M6294" s="15" t="str">
        <f>IFERROR(IF(LEFT(C6294,2)="CN","",IF(COUNTIF($C$1:C6293,C6294)&gt;0,"",IF(C6294=C6293,"",DATEVALUE(B6294)))),"")</f>
        <v/>
      </c>
    </row>
    <row r="6295" spans="13:13" x14ac:dyDescent="0.3">
      <c r="M6295" s="15" t="str">
        <f>IFERROR(IF(LEFT(C6295,2)="CN","",IF(COUNTIF($C$1:C6294,C6295)&gt;0,"",IF(C6295=C6294,"",DATEVALUE(B6295)))),"")</f>
        <v/>
      </c>
    </row>
    <row r="6296" spans="13:13" x14ac:dyDescent="0.3">
      <c r="M6296" s="15" t="str">
        <f>IFERROR(IF(LEFT(C6296,2)="CN","",IF(COUNTIF($C$1:C6295,C6296)&gt;0,"",IF(C6296=C6295,"",DATEVALUE(B6296)))),"")</f>
        <v/>
      </c>
    </row>
    <row r="6297" spans="13:13" x14ac:dyDescent="0.3">
      <c r="M6297" s="15" t="str">
        <f>IFERROR(IF(LEFT(C6297,2)="CN","",IF(COUNTIF($C$1:C6296,C6297)&gt;0,"",IF(C6297=C6296,"",DATEVALUE(B6297)))),"")</f>
        <v/>
      </c>
    </row>
    <row r="6298" spans="13:13" x14ac:dyDescent="0.3">
      <c r="M6298" s="15" t="str">
        <f>IFERROR(IF(LEFT(C6298,2)="CN","",IF(COUNTIF($C$1:C6297,C6298)&gt;0,"",IF(C6298=C6297,"",DATEVALUE(B6298)))),"")</f>
        <v/>
      </c>
    </row>
    <row r="6299" spans="13:13" x14ac:dyDescent="0.3">
      <c r="M6299" s="15" t="str">
        <f>IFERROR(IF(LEFT(C6299,2)="CN","",IF(COUNTIF($C$1:C6298,C6299)&gt;0,"",IF(C6299=C6298,"",DATEVALUE(B6299)))),"")</f>
        <v/>
      </c>
    </row>
    <row r="6300" spans="13:13" x14ac:dyDescent="0.3">
      <c r="M6300" s="15" t="str">
        <f>IFERROR(IF(LEFT(C6300,2)="CN","",IF(COUNTIF($C$1:C6299,C6300)&gt;0,"",IF(C6300=C6299,"",DATEVALUE(B6300)))),"")</f>
        <v/>
      </c>
    </row>
    <row r="6301" spans="13:13" x14ac:dyDescent="0.3">
      <c r="M6301" s="15" t="str">
        <f>IFERROR(IF(LEFT(C6301,2)="CN","",IF(COUNTIF($C$1:C6300,C6301)&gt;0,"",IF(C6301=C6300,"",DATEVALUE(B6301)))),"")</f>
        <v/>
      </c>
    </row>
    <row r="6302" spans="13:13" x14ac:dyDescent="0.3">
      <c r="M6302" s="15" t="str">
        <f>IFERROR(IF(LEFT(C6302,2)="CN","",IF(COUNTIF($C$1:C6301,C6302)&gt;0,"",IF(C6302=C6301,"",DATEVALUE(B6302)))),"")</f>
        <v/>
      </c>
    </row>
    <row r="6303" spans="13:13" x14ac:dyDescent="0.3">
      <c r="M6303" s="15" t="str">
        <f>IFERROR(IF(LEFT(C6303,2)="CN","",IF(COUNTIF($C$1:C6302,C6303)&gt;0,"",IF(C6303=C6302,"",DATEVALUE(B6303)))),"")</f>
        <v/>
      </c>
    </row>
    <row r="6304" spans="13:13" x14ac:dyDescent="0.3">
      <c r="M6304" s="15" t="str">
        <f>IFERROR(IF(LEFT(C6304,2)="CN","",IF(COUNTIF($C$1:C6303,C6304)&gt;0,"",IF(C6304=C6303,"",DATEVALUE(B6304)))),"")</f>
        <v/>
      </c>
    </row>
    <row r="6305" spans="13:13" x14ac:dyDescent="0.3">
      <c r="M6305" s="15" t="str">
        <f>IFERROR(IF(LEFT(C6305,2)="CN","",IF(COUNTIF($C$1:C6304,C6305)&gt;0,"",IF(C6305=C6304,"",DATEVALUE(B6305)))),"")</f>
        <v/>
      </c>
    </row>
    <row r="6306" spans="13:13" x14ac:dyDescent="0.3">
      <c r="M6306" s="15" t="str">
        <f>IFERROR(IF(LEFT(C6306,2)="CN","",IF(COUNTIF($C$1:C6305,C6306)&gt;0,"",IF(C6306=C6305,"",DATEVALUE(B6306)))),"")</f>
        <v/>
      </c>
    </row>
    <row r="6307" spans="13:13" x14ac:dyDescent="0.3">
      <c r="M6307" s="15" t="str">
        <f>IFERROR(IF(LEFT(C6307,2)="CN","",IF(COUNTIF($C$1:C6306,C6307)&gt;0,"",IF(C6307=C6306,"",DATEVALUE(B6307)))),"")</f>
        <v/>
      </c>
    </row>
    <row r="6308" spans="13:13" x14ac:dyDescent="0.3">
      <c r="M6308" s="15" t="str">
        <f>IFERROR(IF(LEFT(C6308,2)="CN","",IF(COUNTIF($C$1:C6307,C6308)&gt;0,"",IF(C6308=C6307,"",DATEVALUE(B6308)))),"")</f>
        <v/>
      </c>
    </row>
    <row r="6309" spans="13:13" x14ac:dyDescent="0.3">
      <c r="M6309" s="15" t="str">
        <f>IFERROR(IF(LEFT(C6309,2)="CN","",IF(COUNTIF($C$1:C6308,C6309)&gt;0,"",IF(C6309=C6308,"",DATEVALUE(B6309)))),"")</f>
        <v/>
      </c>
    </row>
    <row r="6310" spans="13:13" x14ac:dyDescent="0.3">
      <c r="M6310" s="15" t="str">
        <f>IFERROR(IF(LEFT(C6310,2)="CN","",IF(COUNTIF($C$1:C6309,C6310)&gt;0,"",IF(C6310=C6309,"",DATEVALUE(B6310)))),"")</f>
        <v/>
      </c>
    </row>
    <row r="6311" spans="13:13" x14ac:dyDescent="0.3">
      <c r="M6311" s="15" t="str">
        <f>IFERROR(IF(LEFT(C6311,2)="CN","",IF(COUNTIF($C$1:C6310,C6311)&gt;0,"",IF(C6311=C6310,"",DATEVALUE(B6311)))),"")</f>
        <v/>
      </c>
    </row>
    <row r="6312" spans="13:13" x14ac:dyDescent="0.3">
      <c r="M6312" s="15" t="str">
        <f>IFERROR(IF(LEFT(C6312,2)="CN","",IF(COUNTIF($C$1:C6311,C6312)&gt;0,"",IF(C6312=C6311,"",DATEVALUE(B6312)))),"")</f>
        <v/>
      </c>
    </row>
    <row r="6313" spans="13:13" x14ac:dyDescent="0.3">
      <c r="M6313" s="15" t="str">
        <f>IFERROR(IF(LEFT(C6313,2)="CN","",IF(COUNTIF($C$1:C6312,C6313)&gt;0,"",IF(C6313=C6312,"",DATEVALUE(B6313)))),"")</f>
        <v/>
      </c>
    </row>
    <row r="6314" spans="13:13" x14ac:dyDescent="0.3">
      <c r="M6314" s="15" t="str">
        <f>IFERROR(IF(LEFT(C6314,2)="CN","",IF(COUNTIF($C$1:C6313,C6314)&gt;0,"",IF(C6314=C6313,"",DATEVALUE(B6314)))),"")</f>
        <v/>
      </c>
    </row>
    <row r="6315" spans="13:13" x14ac:dyDescent="0.3">
      <c r="M6315" s="15" t="str">
        <f>IFERROR(IF(LEFT(C6315,2)="CN","",IF(COUNTIF($C$1:C6314,C6315)&gt;0,"",IF(C6315=C6314,"",DATEVALUE(B6315)))),"")</f>
        <v/>
      </c>
    </row>
    <row r="6316" spans="13:13" x14ac:dyDescent="0.3">
      <c r="M6316" s="15" t="str">
        <f>IFERROR(IF(LEFT(C6316,2)="CN","",IF(COUNTIF($C$1:C6315,C6316)&gt;0,"",IF(C6316=C6315,"",DATEVALUE(B6316)))),"")</f>
        <v/>
      </c>
    </row>
    <row r="6317" spans="13:13" x14ac:dyDescent="0.3">
      <c r="M6317" s="15" t="str">
        <f>IFERROR(IF(LEFT(C6317,2)="CN","",IF(COUNTIF($C$1:C6316,C6317)&gt;0,"",IF(C6317=C6316,"",DATEVALUE(B6317)))),"")</f>
        <v/>
      </c>
    </row>
    <row r="6318" spans="13:13" x14ac:dyDescent="0.3">
      <c r="M6318" s="15" t="str">
        <f>IFERROR(IF(LEFT(C6318,2)="CN","",IF(COUNTIF($C$1:C6317,C6318)&gt;0,"",IF(C6318=C6317,"",DATEVALUE(B6318)))),"")</f>
        <v/>
      </c>
    </row>
    <row r="6319" spans="13:13" x14ac:dyDescent="0.3">
      <c r="M6319" s="15" t="str">
        <f>IFERROR(IF(LEFT(C6319,2)="CN","",IF(COUNTIF($C$1:C6318,C6319)&gt;0,"",IF(C6319=C6318,"",DATEVALUE(B6319)))),"")</f>
        <v/>
      </c>
    </row>
    <row r="6320" spans="13:13" x14ac:dyDescent="0.3">
      <c r="M6320" s="15" t="str">
        <f>IFERROR(IF(LEFT(C6320,2)="CN","",IF(COUNTIF($C$1:C6319,C6320)&gt;0,"",IF(C6320=C6319,"",DATEVALUE(B6320)))),"")</f>
        <v/>
      </c>
    </row>
    <row r="6321" spans="13:13" x14ac:dyDescent="0.3">
      <c r="M6321" s="15" t="str">
        <f>IFERROR(IF(LEFT(C6321,2)="CN","",IF(COUNTIF($C$1:C6320,C6321)&gt;0,"",IF(C6321=C6320,"",DATEVALUE(B6321)))),"")</f>
        <v/>
      </c>
    </row>
    <row r="6322" spans="13:13" x14ac:dyDescent="0.3">
      <c r="M6322" s="15" t="str">
        <f>IFERROR(IF(LEFT(C6322,2)="CN","",IF(COUNTIF($C$1:C6321,C6322)&gt;0,"",IF(C6322=C6321,"",DATEVALUE(B6322)))),"")</f>
        <v/>
      </c>
    </row>
    <row r="6323" spans="13:13" x14ac:dyDescent="0.3">
      <c r="M6323" s="15" t="str">
        <f>IFERROR(IF(LEFT(C6323,2)="CN","",IF(COUNTIF($C$1:C6322,C6323)&gt;0,"",IF(C6323=C6322,"",DATEVALUE(B6323)))),"")</f>
        <v/>
      </c>
    </row>
    <row r="6324" spans="13:13" x14ac:dyDescent="0.3">
      <c r="M6324" s="15" t="str">
        <f>IFERROR(IF(LEFT(C6324,2)="CN","",IF(COUNTIF($C$1:C6323,C6324)&gt;0,"",IF(C6324=C6323,"",DATEVALUE(B6324)))),"")</f>
        <v/>
      </c>
    </row>
    <row r="6325" spans="13:13" x14ac:dyDescent="0.3">
      <c r="M6325" s="15" t="str">
        <f>IFERROR(IF(LEFT(C6325,2)="CN","",IF(COUNTIF($C$1:C6324,C6325)&gt;0,"",IF(C6325=C6324,"",DATEVALUE(B6325)))),"")</f>
        <v/>
      </c>
    </row>
    <row r="6326" spans="13:13" x14ac:dyDescent="0.3">
      <c r="M6326" s="15" t="str">
        <f>IFERROR(IF(LEFT(C6326,2)="CN","",IF(COUNTIF($C$1:C6325,C6326)&gt;0,"",IF(C6326=C6325,"",DATEVALUE(B6326)))),"")</f>
        <v/>
      </c>
    </row>
    <row r="6327" spans="13:13" x14ac:dyDescent="0.3">
      <c r="M6327" s="15" t="str">
        <f>IFERROR(IF(LEFT(C6327,2)="CN","",IF(COUNTIF($C$1:C6326,C6327)&gt;0,"",IF(C6327=C6326,"",DATEVALUE(B6327)))),"")</f>
        <v/>
      </c>
    </row>
    <row r="6328" spans="13:13" x14ac:dyDescent="0.3">
      <c r="M6328" s="15" t="str">
        <f>IFERROR(IF(LEFT(C6328,2)="CN","",IF(COUNTIF($C$1:C6327,C6328)&gt;0,"",IF(C6328=C6327,"",DATEVALUE(B6328)))),"")</f>
        <v/>
      </c>
    </row>
    <row r="6329" spans="13:13" x14ac:dyDescent="0.3">
      <c r="M6329" s="15" t="str">
        <f>IFERROR(IF(LEFT(C6329,2)="CN","",IF(COUNTIF($C$1:C6328,C6329)&gt;0,"",IF(C6329=C6328,"",DATEVALUE(B6329)))),"")</f>
        <v/>
      </c>
    </row>
    <row r="6330" spans="13:13" x14ac:dyDescent="0.3">
      <c r="M6330" s="15" t="str">
        <f>IFERROR(IF(LEFT(C6330,2)="CN","",IF(COUNTIF($C$1:C6329,C6330)&gt;0,"",IF(C6330=C6329,"",DATEVALUE(B6330)))),"")</f>
        <v/>
      </c>
    </row>
    <row r="6331" spans="13:13" x14ac:dyDescent="0.3">
      <c r="M6331" s="15" t="str">
        <f>IFERROR(IF(LEFT(C6331,2)="CN","",IF(COUNTIF($C$1:C6330,C6331)&gt;0,"",IF(C6331=C6330,"",DATEVALUE(B6331)))),"")</f>
        <v/>
      </c>
    </row>
    <row r="6332" spans="13:13" x14ac:dyDescent="0.3">
      <c r="M6332" s="15" t="str">
        <f>IFERROR(IF(LEFT(C6332,2)="CN","",IF(COUNTIF($C$1:C6331,C6332)&gt;0,"",IF(C6332=C6331,"",DATEVALUE(B6332)))),"")</f>
        <v/>
      </c>
    </row>
    <row r="6333" spans="13:13" x14ac:dyDescent="0.3">
      <c r="M6333" s="15" t="str">
        <f>IFERROR(IF(LEFT(C6333,2)="CN","",IF(COUNTIF($C$1:C6332,C6333)&gt;0,"",IF(C6333=C6332,"",DATEVALUE(B6333)))),"")</f>
        <v/>
      </c>
    </row>
    <row r="6334" spans="13:13" x14ac:dyDescent="0.3">
      <c r="M6334" s="15" t="str">
        <f>IFERROR(IF(LEFT(C6334,2)="CN","",IF(COUNTIF($C$1:C6333,C6334)&gt;0,"",IF(C6334=C6333,"",DATEVALUE(B6334)))),"")</f>
        <v/>
      </c>
    </row>
    <row r="6335" spans="13:13" x14ac:dyDescent="0.3">
      <c r="M6335" s="15" t="str">
        <f>IFERROR(IF(LEFT(C6335,2)="CN","",IF(COUNTIF($C$1:C6334,C6335)&gt;0,"",IF(C6335=C6334,"",DATEVALUE(B6335)))),"")</f>
        <v/>
      </c>
    </row>
    <row r="6336" spans="13:13" x14ac:dyDescent="0.3">
      <c r="M6336" s="15" t="str">
        <f>IFERROR(IF(LEFT(C6336,2)="CN","",IF(COUNTIF($C$1:C6335,C6336)&gt;0,"",IF(C6336=C6335,"",DATEVALUE(B6336)))),"")</f>
        <v/>
      </c>
    </row>
    <row r="6337" spans="13:13" x14ac:dyDescent="0.3">
      <c r="M6337" s="15" t="str">
        <f>IFERROR(IF(LEFT(C6337,2)="CN","",IF(COUNTIF($C$1:C6336,C6337)&gt;0,"",IF(C6337=C6336,"",DATEVALUE(B6337)))),"")</f>
        <v/>
      </c>
    </row>
    <row r="6338" spans="13:13" x14ac:dyDescent="0.3">
      <c r="M6338" s="15" t="str">
        <f>IFERROR(IF(LEFT(C6338,2)="CN","",IF(COUNTIF($C$1:C6337,C6338)&gt;0,"",IF(C6338=C6337,"",DATEVALUE(B6338)))),"")</f>
        <v/>
      </c>
    </row>
    <row r="6339" spans="13:13" x14ac:dyDescent="0.3">
      <c r="M6339" s="15" t="str">
        <f>IFERROR(IF(LEFT(C6339,2)="CN","",IF(COUNTIF($C$1:C6338,C6339)&gt;0,"",IF(C6339=C6338,"",DATEVALUE(B6339)))),"")</f>
        <v/>
      </c>
    </row>
    <row r="6340" spans="13:13" x14ac:dyDescent="0.3">
      <c r="M6340" s="15" t="str">
        <f>IFERROR(IF(LEFT(C6340,2)="CN","",IF(COUNTIF($C$1:C6339,C6340)&gt;0,"",IF(C6340=C6339,"",DATEVALUE(B6340)))),"")</f>
        <v/>
      </c>
    </row>
    <row r="6341" spans="13:13" x14ac:dyDescent="0.3">
      <c r="M6341" s="15" t="str">
        <f>IFERROR(IF(LEFT(C6341,2)="CN","",IF(COUNTIF($C$1:C6340,C6341)&gt;0,"",IF(C6341=C6340,"",DATEVALUE(B6341)))),"")</f>
        <v/>
      </c>
    </row>
    <row r="6342" spans="13:13" x14ac:dyDescent="0.3">
      <c r="M6342" s="15" t="str">
        <f>IFERROR(IF(LEFT(C6342,2)="CN","",IF(COUNTIF($C$1:C6341,C6342)&gt;0,"",IF(C6342=C6341,"",DATEVALUE(B6342)))),"")</f>
        <v/>
      </c>
    </row>
    <row r="6343" spans="13:13" x14ac:dyDescent="0.3">
      <c r="M6343" s="15" t="str">
        <f>IFERROR(IF(LEFT(C6343,2)="CN","",IF(COUNTIF($C$1:C6342,C6343)&gt;0,"",IF(C6343=C6342,"",DATEVALUE(B6343)))),"")</f>
        <v/>
      </c>
    </row>
    <row r="6344" spans="13:13" x14ac:dyDescent="0.3">
      <c r="M6344" s="15" t="str">
        <f>IFERROR(IF(LEFT(C6344,2)="CN","",IF(COUNTIF($C$1:C6343,C6344)&gt;0,"",IF(C6344=C6343,"",DATEVALUE(B6344)))),"")</f>
        <v/>
      </c>
    </row>
    <row r="6345" spans="13:13" x14ac:dyDescent="0.3">
      <c r="M6345" s="15" t="str">
        <f>IFERROR(IF(LEFT(C6345,2)="CN","",IF(COUNTIF($C$1:C6344,C6345)&gt;0,"",IF(C6345=C6344,"",DATEVALUE(B6345)))),"")</f>
        <v/>
      </c>
    </row>
    <row r="6346" spans="13:13" x14ac:dyDescent="0.3">
      <c r="M6346" s="15" t="str">
        <f>IFERROR(IF(LEFT(C6346,2)="CN","",IF(COUNTIF($C$1:C6345,C6346)&gt;0,"",IF(C6346=C6345,"",DATEVALUE(B6346)))),"")</f>
        <v/>
      </c>
    </row>
    <row r="6347" spans="13:13" x14ac:dyDescent="0.3">
      <c r="M6347" s="15" t="str">
        <f>IFERROR(IF(LEFT(C6347,2)="CN","",IF(COUNTIF($C$1:C6346,C6347)&gt;0,"",IF(C6347=C6346,"",DATEVALUE(B6347)))),"")</f>
        <v/>
      </c>
    </row>
    <row r="6348" spans="13:13" x14ac:dyDescent="0.3">
      <c r="M6348" s="15" t="str">
        <f>IFERROR(IF(LEFT(C6348,2)="CN","",IF(COUNTIF($C$1:C6347,C6348)&gt;0,"",IF(C6348=C6347,"",DATEVALUE(B6348)))),"")</f>
        <v/>
      </c>
    </row>
    <row r="6349" spans="13:13" x14ac:dyDescent="0.3">
      <c r="M6349" s="15" t="str">
        <f>IFERROR(IF(LEFT(C6349,2)="CN","",IF(COUNTIF($C$1:C6348,C6349)&gt;0,"",IF(C6349=C6348,"",DATEVALUE(B6349)))),"")</f>
        <v/>
      </c>
    </row>
    <row r="6350" spans="13:13" x14ac:dyDescent="0.3">
      <c r="M6350" s="15" t="str">
        <f>IFERROR(IF(LEFT(C6350,2)="CN","",IF(COUNTIF($C$1:C6349,C6350)&gt;0,"",IF(C6350=C6349,"",DATEVALUE(B6350)))),"")</f>
        <v/>
      </c>
    </row>
    <row r="6351" spans="13:13" x14ac:dyDescent="0.3">
      <c r="M6351" s="15" t="str">
        <f>IFERROR(IF(LEFT(C6351,2)="CN","",IF(COUNTIF($C$1:C6350,C6351)&gt;0,"",IF(C6351=C6350,"",DATEVALUE(B6351)))),"")</f>
        <v/>
      </c>
    </row>
    <row r="6352" spans="13:13" x14ac:dyDescent="0.3">
      <c r="M6352" s="15" t="str">
        <f>IFERROR(IF(LEFT(C6352,2)="CN","",IF(COUNTIF($C$1:C6351,C6352)&gt;0,"",IF(C6352=C6351,"",DATEVALUE(B6352)))),"")</f>
        <v/>
      </c>
    </row>
    <row r="6353" spans="13:13" x14ac:dyDescent="0.3">
      <c r="M6353" s="15" t="str">
        <f>IFERROR(IF(LEFT(C6353,2)="CN","",IF(COUNTIF($C$1:C6352,C6353)&gt;0,"",IF(C6353=C6352,"",DATEVALUE(B6353)))),"")</f>
        <v/>
      </c>
    </row>
    <row r="6354" spans="13:13" x14ac:dyDescent="0.3">
      <c r="M6354" s="15" t="str">
        <f>IFERROR(IF(LEFT(C6354,2)="CN","",IF(COUNTIF($C$1:C6353,C6354)&gt;0,"",IF(C6354=C6353,"",DATEVALUE(B6354)))),"")</f>
        <v/>
      </c>
    </row>
    <row r="6355" spans="13:13" x14ac:dyDescent="0.3">
      <c r="M6355" s="15" t="str">
        <f>IFERROR(IF(LEFT(C6355,2)="CN","",IF(COUNTIF($C$1:C6354,C6355)&gt;0,"",IF(C6355=C6354,"",DATEVALUE(B6355)))),"")</f>
        <v/>
      </c>
    </row>
    <row r="6356" spans="13:13" x14ac:dyDescent="0.3">
      <c r="M6356" s="15" t="str">
        <f>IFERROR(IF(LEFT(C6356,2)="CN","",IF(COUNTIF($C$1:C6355,C6356)&gt;0,"",IF(C6356=C6355,"",DATEVALUE(B6356)))),"")</f>
        <v/>
      </c>
    </row>
    <row r="6357" spans="13:13" x14ac:dyDescent="0.3">
      <c r="M6357" s="15" t="str">
        <f>IFERROR(IF(LEFT(C6357,2)="CN","",IF(COUNTIF($C$1:C6356,C6357)&gt;0,"",IF(C6357=C6356,"",DATEVALUE(B6357)))),"")</f>
        <v/>
      </c>
    </row>
    <row r="6358" spans="13:13" x14ac:dyDescent="0.3">
      <c r="M6358" s="15" t="str">
        <f>IFERROR(IF(LEFT(C6358,2)="CN","",IF(COUNTIF($C$1:C6357,C6358)&gt;0,"",IF(C6358=C6357,"",DATEVALUE(B6358)))),"")</f>
        <v/>
      </c>
    </row>
    <row r="6359" spans="13:13" x14ac:dyDescent="0.3">
      <c r="M6359" s="15" t="str">
        <f>IFERROR(IF(LEFT(C6359,2)="CN","",IF(COUNTIF($C$1:C6358,C6359)&gt;0,"",IF(C6359=C6358,"",DATEVALUE(B6359)))),"")</f>
        <v/>
      </c>
    </row>
    <row r="6360" spans="13:13" x14ac:dyDescent="0.3">
      <c r="M6360" s="15" t="str">
        <f>IFERROR(IF(LEFT(C6360,2)="CN","",IF(COUNTIF($C$1:C6359,C6360)&gt;0,"",IF(C6360=C6359,"",DATEVALUE(B6360)))),"")</f>
        <v/>
      </c>
    </row>
    <row r="6361" spans="13:13" x14ac:dyDescent="0.3">
      <c r="M6361" s="15" t="str">
        <f>IFERROR(IF(LEFT(C6361,2)="CN","",IF(COUNTIF($C$1:C6360,C6361)&gt;0,"",IF(C6361=C6360,"",DATEVALUE(B6361)))),"")</f>
        <v/>
      </c>
    </row>
    <row r="6362" spans="13:13" x14ac:dyDescent="0.3">
      <c r="M6362" s="15" t="str">
        <f>IFERROR(IF(LEFT(C6362,2)="CN","",IF(COUNTIF($C$1:C6361,C6362)&gt;0,"",IF(C6362=C6361,"",DATEVALUE(B6362)))),"")</f>
        <v/>
      </c>
    </row>
    <row r="6363" spans="13:13" x14ac:dyDescent="0.3">
      <c r="M6363" s="15" t="str">
        <f>IFERROR(IF(LEFT(C6363,2)="CN","",IF(COUNTIF($C$1:C6362,C6363)&gt;0,"",IF(C6363=C6362,"",DATEVALUE(B6363)))),"")</f>
        <v/>
      </c>
    </row>
    <row r="6364" spans="13:13" x14ac:dyDescent="0.3">
      <c r="M6364" s="15" t="str">
        <f>IFERROR(IF(LEFT(C6364,2)="CN","",IF(COUNTIF($C$1:C6363,C6364)&gt;0,"",IF(C6364=C6363,"",DATEVALUE(B6364)))),"")</f>
        <v/>
      </c>
    </row>
    <row r="6365" spans="13:13" x14ac:dyDescent="0.3">
      <c r="M6365" s="15" t="str">
        <f>IFERROR(IF(LEFT(C6365,2)="CN","",IF(COUNTIF($C$1:C6364,C6365)&gt;0,"",IF(C6365=C6364,"",DATEVALUE(B6365)))),"")</f>
        <v/>
      </c>
    </row>
    <row r="6366" spans="13:13" x14ac:dyDescent="0.3">
      <c r="M6366" s="15" t="str">
        <f>IFERROR(IF(LEFT(C6366,2)="CN","",IF(COUNTIF($C$1:C6365,C6366)&gt;0,"",IF(C6366=C6365,"",DATEVALUE(B6366)))),"")</f>
        <v/>
      </c>
    </row>
    <row r="6367" spans="13:13" x14ac:dyDescent="0.3">
      <c r="M6367" s="15" t="str">
        <f>IFERROR(IF(LEFT(C6367,2)="CN","",IF(COUNTIF($C$1:C6366,C6367)&gt;0,"",IF(C6367=C6366,"",DATEVALUE(B6367)))),"")</f>
        <v/>
      </c>
    </row>
    <row r="6368" spans="13:13" x14ac:dyDescent="0.3">
      <c r="M6368" s="15" t="str">
        <f>IFERROR(IF(LEFT(C6368,2)="CN","",IF(COUNTIF($C$1:C6367,C6368)&gt;0,"",IF(C6368=C6367,"",DATEVALUE(B6368)))),"")</f>
        <v/>
      </c>
    </row>
    <row r="6369" spans="13:13" x14ac:dyDescent="0.3">
      <c r="M6369" s="15" t="str">
        <f>IFERROR(IF(LEFT(C6369,2)="CN","",IF(COUNTIF($C$1:C6368,C6369)&gt;0,"",IF(C6369=C6368,"",DATEVALUE(B6369)))),"")</f>
        <v/>
      </c>
    </row>
    <row r="6370" spans="13:13" x14ac:dyDescent="0.3">
      <c r="M6370" s="15" t="str">
        <f>IFERROR(IF(LEFT(C6370,2)="CN","",IF(COUNTIF($C$1:C6369,C6370)&gt;0,"",IF(C6370=C6369,"",DATEVALUE(B6370)))),"")</f>
        <v/>
      </c>
    </row>
    <row r="6371" spans="13:13" x14ac:dyDescent="0.3">
      <c r="M6371" s="15" t="str">
        <f>IFERROR(IF(LEFT(C6371,2)="CN","",IF(COUNTIF($C$1:C6370,C6371)&gt;0,"",IF(C6371=C6370,"",DATEVALUE(B6371)))),"")</f>
        <v/>
      </c>
    </row>
    <row r="6372" spans="13:13" x14ac:dyDescent="0.3">
      <c r="M6372" s="15" t="str">
        <f>IFERROR(IF(LEFT(C6372,2)="CN","",IF(COUNTIF($C$1:C6371,C6372)&gt;0,"",IF(C6372=C6371,"",DATEVALUE(B6372)))),"")</f>
        <v/>
      </c>
    </row>
    <row r="6373" spans="13:13" x14ac:dyDescent="0.3">
      <c r="M6373" s="15" t="str">
        <f>IFERROR(IF(LEFT(C6373,2)="CN","",IF(COUNTIF($C$1:C6372,C6373)&gt;0,"",IF(C6373=C6372,"",DATEVALUE(B6373)))),"")</f>
        <v/>
      </c>
    </row>
    <row r="6374" spans="13:13" x14ac:dyDescent="0.3">
      <c r="M6374" s="15" t="str">
        <f>IFERROR(IF(LEFT(C6374,2)="CN","",IF(COUNTIF($C$1:C6373,C6374)&gt;0,"",IF(C6374=C6373,"",DATEVALUE(B6374)))),"")</f>
        <v/>
      </c>
    </row>
    <row r="6375" spans="13:13" x14ac:dyDescent="0.3">
      <c r="M6375" s="15" t="str">
        <f>IFERROR(IF(LEFT(C6375,2)="CN","",IF(COUNTIF($C$1:C6374,C6375)&gt;0,"",IF(C6375=C6374,"",DATEVALUE(B6375)))),"")</f>
        <v/>
      </c>
    </row>
    <row r="6376" spans="13:13" x14ac:dyDescent="0.3">
      <c r="M6376" s="15" t="str">
        <f>IFERROR(IF(LEFT(C6376,2)="CN","",IF(COUNTIF($C$1:C6375,C6376)&gt;0,"",IF(C6376=C6375,"",DATEVALUE(B6376)))),"")</f>
        <v/>
      </c>
    </row>
    <row r="6377" spans="13:13" x14ac:dyDescent="0.3">
      <c r="M6377" s="15" t="str">
        <f>IFERROR(IF(LEFT(C6377,2)="CN","",IF(COUNTIF($C$1:C6376,C6377)&gt;0,"",IF(C6377=C6376,"",DATEVALUE(B6377)))),"")</f>
        <v/>
      </c>
    </row>
    <row r="6378" spans="13:13" x14ac:dyDescent="0.3">
      <c r="M6378" s="15" t="str">
        <f>IFERROR(IF(LEFT(C6378,2)="CN","",IF(COUNTIF($C$1:C6377,C6378)&gt;0,"",IF(C6378=C6377,"",DATEVALUE(B6378)))),"")</f>
        <v/>
      </c>
    </row>
    <row r="6379" spans="13:13" x14ac:dyDescent="0.3">
      <c r="M6379" s="15" t="str">
        <f>IFERROR(IF(LEFT(C6379,2)="CN","",IF(COUNTIF($C$1:C6378,C6379)&gt;0,"",IF(C6379=C6378,"",DATEVALUE(B6379)))),"")</f>
        <v/>
      </c>
    </row>
    <row r="6380" spans="13:13" x14ac:dyDescent="0.3">
      <c r="M6380" s="15" t="str">
        <f>IFERROR(IF(LEFT(C6380,2)="CN","",IF(COUNTIF($C$1:C6379,C6380)&gt;0,"",IF(C6380=C6379,"",DATEVALUE(B6380)))),"")</f>
        <v/>
      </c>
    </row>
    <row r="6381" spans="13:13" x14ac:dyDescent="0.3">
      <c r="M6381" s="15" t="str">
        <f>IFERROR(IF(LEFT(C6381,2)="CN","",IF(COUNTIF($C$1:C6380,C6381)&gt;0,"",IF(C6381=C6380,"",DATEVALUE(B6381)))),"")</f>
        <v/>
      </c>
    </row>
    <row r="6382" spans="13:13" x14ac:dyDescent="0.3">
      <c r="M6382" s="15" t="str">
        <f>IFERROR(IF(LEFT(C6382,2)="CN","",IF(COUNTIF($C$1:C6381,C6382)&gt;0,"",IF(C6382=C6381,"",DATEVALUE(B6382)))),"")</f>
        <v/>
      </c>
    </row>
    <row r="6383" spans="13:13" x14ac:dyDescent="0.3">
      <c r="M6383" s="15" t="str">
        <f>IFERROR(IF(LEFT(C6383,2)="CN","",IF(COUNTIF($C$1:C6382,C6383)&gt;0,"",IF(C6383=C6382,"",DATEVALUE(B6383)))),"")</f>
        <v/>
      </c>
    </row>
    <row r="6384" spans="13:13" x14ac:dyDescent="0.3">
      <c r="M6384" s="15" t="str">
        <f>IFERROR(IF(LEFT(C6384,2)="CN","",IF(COUNTIF($C$1:C6383,C6384)&gt;0,"",IF(C6384=C6383,"",DATEVALUE(B6384)))),"")</f>
        <v/>
      </c>
    </row>
    <row r="6385" spans="13:13" x14ac:dyDescent="0.3">
      <c r="M6385" s="15" t="str">
        <f>IFERROR(IF(LEFT(C6385,2)="CN","",IF(COUNTIF($C$1:C6384,C6385)&gt;0,"",IF(C6385=C6384,"",DATEVALUE(B6385)))),"")</f>
        <v/>
      </c>
    </row>
    <row r="6386" spans="13:13" x14ac:dyDescent="0.3">
      <c r="M6386" s="15" t="str">
        <f>IFERROR(IF(LEFT(C6386,2)="CN","",IF(COUNTIF($C$1:C6385,C6386)&gt;0,"",IF(C6386=C6385,"",DATEVALUE(B6386)))),"")</f>
        <v/>
      </c>
    </row>
    <row r="6387" spans="13:13" x14ac:dyDescent="0.3">
      <c r="M6387" s="15" t="str">
        <f>IFERROR(IF(LEFT(C6387,2)="CN","",IF(COUNTIF($C$1:C6386,C6387)&gt;0,"",IF(C6387=C6386,"",DATEVALUE(B6387)))),"")</f>
        <v/>
      </c>
    </row>
    <row r="6388" spans="13:13" x14ac:dyDescent="0.3">
      <c r="M6388" s="15" t="str">
        <f>IFERROR(IF(LEFT(C6388,2)="CN","",IF(COUNTIF($C$1:C6387,C6388)&gt;0,"",IF(C6388=C6387,"",DATEVALUE(B6388)))),"")</f>
        <v/>
      </c>
    </row>
    <row r="6389" spans="13:13" x14ac:dyDescent="0.3">
      <c r="M6389" s="15" t="str">
        <f>IFERROR(IF(LEFT(C6389,2)="CN","",IF(COUNTIF($C$1:C6388,C6389)&gt;0,"",IF(C6389=C6388,"",DATEVALUE(B6389)))),"")</f>
        <v/>
      </c>
    </row>
    <row r="6390" spans="13:13" x14ac:dyDescent="0.3">
      <c r="M6390" s="15" t="str">
        <f>IFERROR(IF(LEFT(C6390,2)="CN","",IF(COUNTIF($C$1:C6389,C6390)&gt;0,"",IF(C6390=C6389,"",DATEVALUE(B6390)))),"")</f>
        <v/>
      </c>
    </row>
    <row r="6391" spans="13:13" x14ac:dyDescent="0.3">
      <c r="M6391" s="15" t="str">
        <f>IFERROR(IF(LEFT(C6391,2)="CN","",IF(COUNTIF($C$1:C6390,C6391)&gt;0,"",IF(C6391=C6390,"",DATEVALUE(B6391)))),"")</f>
        <v/>
      </c>
    </row>
    <row r="6392" spans="13:13" x14ac:dyDescent="0.3">
      <c r="M6392" s="15" t="str">
        <f>IFERROR(IF(LEFT(C6392,2)="CN","",IF(COUNTIF($C$1:C6391,C6392)&gt;0,"",IF(C6392=C6391,"",DATEVALUE(B6392)))),"")</f>
        <v/>
      </c>
    </row>
    <row r="6393" spans="13:13" x14ac:dyDescent="0.3">
      <c r="M6393" s="15" t="str">
        <f>IFERROR(IF(LEFT(C6393,2)="CN","",IF(COUNTIF($C$1:C6392,C6393)&gt;0,"",IF(C6393=C6392,"",DATEVALUE(B6393)))),"")</f>
        <v/>
      </c>
    </row>
    <row r="6394" spans="13:13" x14ac:dyDescent="0.3">
      <c r="M6394" s="15" t="str">
        <f>IFERROR(IF(LEFT(C6394,2)="CN","",IF(COUNTIF($C$1:C6393,C6394)&gt;0,"",IF(C6394=C6393,"",DATEVALUE(B6394)))),"")</f>
        <v/>
      </c>
    </row>
    <row r="6395" spans="13:13" x14ac:dyDescent="0.3">
      <c r="M6395" s="15" t="str">
        <f>IFERROR(IF(LEFT(C6395,2)="CN","",IF(COUNTIF($C$1:C6394,C6395)&gt;0,"",IF(C6395=C6394,"",DATEVALUE(B6395)))),"")</f>
        <v/>
      </c>
    </row>
    <row r="6396" spans="13:13" x14ac:dyDescent="0.3">
      <c r="M6396" s="15" t="str">
        <f>IFERROR(IF(LEFT(C6396,2)="CN","",IF(COUNTIF($C$1:C6395,C6396)&gt;0,"",IF(C6396=C6395,"",DATEVALUE(B6396)))),"")</f>
        <v/>
      </c>
    </row>
    <row r="6397" spans="13:13" x14ac:dyDescent="0.3">
      <c r="M6397" s="15" t="str">
        <f>IFERROR(IF(LEFT(C6397,2)="CN","",IF(COUNTIF($C$1:C6396,C6397)&gt;0,"",IF(C6397=C6396,"",DATEVALUE(B6397)))),"")</f>
        <v/>
      </c>
    </row>
    <row r="6398" spans="13:13" x14ac:dyDescent="0.3">
      <c r="M6398" s="15" t="str">
        <f>IFERROR(IF(LEFT(C6398,2)="CN","",IF(COUNTIF($C$1:C6397,C6398)&gt;0,"",IF(C6398=C6397,"",DATEVALUE(B6398)))),"")</f>
        <v/>
      </c>
    </row>
    <row r="6399" spans="13:13" x14ac:dyDescent="0.3">
      <c r="M6399" s="15" t="str">
        <f>IFERROR(IF(LEFT(C6399,2)="CN","",IF(COUNTIF($C$1:C6398,C6399)&gt;0,"",IF(C6399=C6398,"",DATEVALUE(B6399)))),"")</f>
        <v/>
      </c>
    </row>
    <row r="6400" spans="13:13" x14ac:dyDescent="0.3">
      <c r="M6400" s="15" t="str">
        <f>IFERROR(IF(LEFT(C6400,2)="CN","",IF(COUNTIF($C$1:C6399,C6400)&gt;0,"",IF(C6400=C6399,"",DATEVALUE(B6400)))),"")</f>
        <v/>
      </c>
    </row>
    <row r="6401" spans="13:13" x14ac:dyDescent="0.3">
      <c r="M6401" s="15" t="str">
        <f>IFERROR(IF(LEFT(C6401,2)="CN","",IF(COUNTIF($C$1:C6400,C6401)&gt;0,"",IF(C6401=C6400,"",DATEVALUE(B6401)))),"")</f>
        <v/>
      </c>
    </row>
    <row r="6402" spans="13:13" x14ac:dyDescent="0.3">
      <c r="M6402" s="15" t="str">
        <f>IFERROR(IF(LEFT(C6402,2)="CN","",IF(COUNTIF($C$1:C6401,C6402)&gt;0,"",IF(C6402=C6401,"",DATEVALUE(B6402)))),"")</f>
        <v/>
      </c>
    </row>
    <row r="6403" spans="13:13" x14ac:dyDescent="0.3">
      <c r="M6403" s="15" t="str">
        <f>IFERROR(IF(LEFT(C6403,2)="CN","",IF(COUNTIF($C$1:C6402,C6403)&gt;0,"",IF(C6403=C6402,"",DATEVALUE(B6403)))),"")</f>
        <v/>
      </c>
    </row>
    <row r="6404" spans="13:13" x14ac:dyDescent="0.3">
      <c r="M6404" s="15" t="str">
        <f>IFERROR(IF(LEFT(C6404,2)="CN","",IF(COUNTIF($C$1:C6403,C6404)&gt;0,"",IF(C6404=C6403,"",DATEVALUE(B6404)))),"")</f>
        <v/>
      </c>
    </row>
    <row r="6405" spans="13:13" x14ac:dyDescent="0.3">
      <c r="M6405" s="15" t="str">
        <f>IFERROR(IF(LEFT(C6405,2)="CN","",IF(COUNTIF($C$1:C6404,C6405)&gt;0,"",IF(C6405=C6404,"",DATEVALUE(B6405)))),"")</f>
        <v/>
      </c>
    </row>
    <row r="6406" spans="13:13" x14ac:dyDescent="0.3">
      <c r="M6406" s="15" t="str">
        <f>IFERROR(IF(LEFT(C6406,2)="CN","",IF(COUNTIF($C$1:C6405,C6406)&gt;0,"",IF(C6406=C6405,"",DATEVALUE(B6406)))),"")</f>
        <v/>
      </c>
    </row>
    <row r="6407" spans="13:13" x14ac:dyDescent="0.3">
      <c r="M6407" s="15" t="str">
        <f>IFERROR(IF(LEFT(C6407,2)="CN","",IF(COUNTIF($C$1:C6406,C6407)&gt;0,"",IF(C6407=C6406,"",DATEVALUE(B6407)))),"")</f>
        <v/>
      </c>
    </row>
    <row r="6408" spans="13:13" x14ac:dyDescent="0.3">
      <c r="M6408" s="15" t="str">
        <f>IFERROR(IF(LEFT(C6408,2)="CN","",IF(COUNTIF($C$1:C6407,C6408)&gt;0,"",IF(C6408=C6407,"",DATEVALUE(B6408)))),"")</f>
        <v/>
      </c>
    </row>
    <row r="6409" spans="13:13" x14ac:dyDescent="0.3">
      <c r="M6409" s="15" t="str">
        <f>IFERROR(IF(LEFT(C6409,2)="CN","",IF(COUNTIF($C$1:C6408,C6409)&gt;0,"",IF(C6409=C6408,"",DATEVALUE(B6409)))),"")</f>
        <v/>
      </c>
    </row>
    <row r="6410" spans="13:13" x14ac:dyDescent="0.3">
      <c r="M6410" s="15" t="str">
        <f>IFERROR(IF(LEFT(C6410,2)="CN","",IF(COUNTIF($C$1:C6409,C6410)&gt;0,"",IF(C6410=C6409,"",DATEVALUE(B6410)))),"")</f>
        <v/>
      </c>
    </row>
    <row r="6411" spans="13:13" x14ac:dyDescent="0.3">
      <c r="M6411" s="15" t="str">
        <f>IFERROR(IF(LEFT(C6411,2)="CN","",IF(COUNTIF($C$1:C6410,C6411)&gt;0,"",IF(C6411=C6410,"",DATEVALUE(B6411)))),"")</f>
        <v/>
      </c>
    </row>
    <row r="6412" spans="13:13" x14ac:dyDescent="0.3">
      <c r="M6412" s="15" t="str">
        <f>IFERROR(IF(LEFT(C6412,2)="CN","",IF(COUNTIF($C$1:C6411,C6412)&gt;0,"",IF(C6412=C6411,"",DATEVALUE(B6412)))),"")</f>
        <v/>
      </c>
    </row>
    <row r="6413" spans="13:13" x14ac:dyDescent="0.3">
      <c r="M6413" s="15" t="str">
        <f>IFERROR(IF(LEFT(C6413,2)="CN","",IF(COUNTIF($C$1:C6412,C6413)&gt;0,"",IF(C6413=C6412,"",DATEVALUE(B6413)))),"")</f>
        <v/>
      </c>
    </row>
    <row r="6414" spans="13:13" x14ac:dyDescent="0.3">
      <c r="M6414" s="15" t="str">
        <f>IFERROR(IF(LEFT(C6414,2)="CN","",IF(COUNTIF($C$1:C6413,C6414)&gt;0,"",IF(C6414=C6413,"",DATEVALUE(B6414)))),"")</f>
        <v/>
      </c>
    </row>
    <row r="6415" spans="13:13" x14ac:dyDescent="0.3">
      <c r="M6415" s="15" t="str">
        <f>IFERROR(IF(LEFT(C6415,2)="CN","",IF(COUNTIF($C$1:C6414,C6415)&gt;0,"",IF(C6415=C6414,"",DATEVALUE(B6415)))),"")</f>
        <v/>
      </c>
    </row>
    <row r="6416" spans="13:13" x14ac:dyDescent="0.3">
      <c r="M6416" s="15" t="str">
        <f>IFERROR(IF(LEFT(C6416,2)="CN","",IF(COUNTIF($C$1:C6415,C6416)&gt;0,"",IF(C6416=C6415,"",DATEVALUE(B6416)))),"")</f>
        <v/>
      </c>
    </row>
    <row r="6417" spans="13:13" x14ac:dyDescent="0.3">
      <c r="M6417" s="15" t="str">
        <f>IFERROR(IF(LEFT(C6417,2)="CN","",IF(COUNTIF($C$1:C6416,C6417)&gt;0,"",IF(C6417=C6416,"",DATEVALUE(B6417)))),"")</f>
        <v/>
      </c>
    </row>
    <row r="6418" spans="13:13" x14ac:dyDescent="0.3">
      <c r="M6418" s="15" t="str">
        <f>IFERROR(IF(LEFT(C6418,2)="CN","",IF(COUNTIF($C$1:C6417,C6418)&gt;0,"",IF(C6418=C6417,"",DATEVALUE(B6418)))),"")</f>
        <v/>
      </c>
    </row>
    <row r="6419" spans="13:13" x14ac:dyDescent="0.3">
      <c r="M6419" s="15" t="str">
        <f>IFERROR(IF(LEFT(C6419,2)="CN","",IF(COUNTIF($C$1:C6418,C6419)&gt;0,"",IF(C6419=C6418,"",DATEVALUE(B6419)))),"")</f>
        <v/>
      </c>
    </row>
    <row r="6420" spans="13:13" x14ac:dyDescent="0.3">
      <c r="M6420" s="15" t="str">
        <f>IFERROR(IF(LEFT(C6420,2)="CN","",IF(COUNTIF($C$1:C6419,C6420)&gt;0,"",IF(C6420=C6419,"",DATEVALUE(B6420)))),"")</f>
        <v/>
      </c>
    </row>
    <row r="6421" spans="13:13" x14ac:dyDescent="0.3">
      <c r="M6421" s="15" t="str">
        <f>IFERROR(IF(LEFT(C6421,2)="CN","",IF(COUNTIF($C$1:C6420,C6421)&gt;0,"",IF(C6421=C6420,"",DATEVALUE(B6421)))),"")</f>
        <v/>
      </c>
    </row>
    <row r="6422" spans="13:13" x14ac:dyDescent="0.3">
      <c r="M6422" s="15" t="str">
        <f>IFERROR(IF(LEFT(C6422,2)="CN","",IF(COUNTIF($C$1:C6421,C6422)&gt;0,"",IF(C6422=C6421,"",DATEVALUE(B6422)))),"")</f>
        <v/>
      </c>
    </row>
    <row r="6423" spans="13:13" x14ac:dyDescent="0.3">
      <c r="M6423" s="15" t="str">
        <f>IFERROR(IF(LEFT(C6423,2)="CN","",IF(COUNTIF($C$1:C6422,C6423)&gt;0,"",IF(C6423=C6422,"",DATEVALUE(B6423)))),"")</f>
        <v/>
      </c>
    </row>
    <row r="6424" spans="13:13" x14ac:dyDescent="0.3">
      <c r="M6424" s="15" t="str">
        <f>IFERROR(IF(LEFT(C6424,2)="CN","",IF(COUNTIF($C$1:C6423,C6424)&gt;0,"",IF(C6424=C6423,"",DATEVALUE(B6424)))),"")</f>
        <v/>
      </c>
    </row>
    <row r="6425" spans="13:13" x14ac:dyDescent="0.3">
      <c r="M6425" s="15" t="str">
        <f>IFERROR(IF(LEFT(C6425,2)="CN","",IF(COUNTIF($C$1:C6424,C6425)&gt;0,"",IF(C6425=C6424,"",DATEVALUE(B6425)))),"")</f>
        <v/>
      </c>
    </row>
    <row r="6426" spans="13:13" x14ac:dyDescent="0.3">
      <c r="M6426" s="15" t="str">
        <f>IFERROR(IF(LEFT(C6426,2)="CN","",IF(COUNTIF($C$1:C6425,C6426)&gt;0,"",IF(C6426=C6425,"",DATEVALUE(B6426)))),"")</f>
        <v/>
      </c>
    </row>
    <row r="6427" spans="13:13" x14ac:dyDescent="0.3">
      <c r="M6427" s="15" t="str">
        <f>IFERROR(IF(LEFT(C6427,2)="CN","",IF(COUNTIF($C$1:C6426,C6427)&gt;0,"",IF(C6427=C6426,"",DATEVALUE(B6427)))),"")</f>
        <v/>
      </c>
    </row>
    <row r="6428" spans="13:13" x14ac:dyDescent="0.3">
      <c r="M6428" s="15" t="str">
        <f>IFERROR(IF(LEFT(C6428,2)="CN","",IF(COUNTIF($C$1:C6427,C6428)&gt;0,"",IF(C6428=C6427,"",DATEVALUE(B6428)))),"")</f>
        <v/>
      </c>
    </row>
    <row r="6429" spans="13:13" x14ac:dyDescent="0.3">
      <c r="M6429" s="15" t="str">
        <f>IFERROR(IF(LEFT(C6429,2)="CN","",IF(COUNTIF($C$1:C6428,C6429)&gt;0,"",IF(C6429=C6428,"",DATEVALUE(B6429)))),"")</f>
        <v/>
      </c>
    </row>
    <row r="6430" spans="13:13" x14ac:dyDescent="0.3">
      <c r="M6430" s="15" t="str">
        <f>IFERROR(IF(LEFT(C6430,2)="CN","",IF(COUNTIF($C$1:C6429,C6430)&gt;0,"",IF(C6430=C6429,"",DATEVALUE(B6430)))),"")</f>
        <v/>
      </c>
    </row>
    <row r="6431" spans="13:13" x14ac:dyDescent="0.3">
      <c r="M6431" s="15" t="str">
        <f>IFERROR(IF(LEFT(C6431,2)="CN","",IF(COUNTIF($C$1:C6430,C6431)&gt;0,"",IF(C6431=C6430,"",DATEVALUE(B6431)))),"")</f>
        <v/>
      </c>
    </row>
    <row r="6432" spans="13:13" x14ac:dyDescent="0.3">
      <c r="M6432" s="15" t="str">
        <f>IFERROR(IF(LEFT(C6432,2)="CN","",IF(COUNTIF($C$1:C6431,C6432)&gt;0,"",IF(C6432=C6431,"",DATEVALUE(B6432)))),"")</f>
        <v/>
      </c>
    </row>
    <row r="6433" spans="13:13" x14ac:dyDescent="0.3">
      <c r="M6433" s="15" t="str">
        <f>IFERROR(IF(LEFT(C6433,2)="CN","",IF(COUNTIF($C$1:C6432,C6433)&gt;0,"",IF(C6433=C6432,"",DATEVALUE(B6433)))),"")</f>
        <v/>
      </c>
    </row>
    <row r="6434" spans="13:13" x14ac:dyDescent="0.3">
      <c r="M6434" s="15" t="str">
        <f>IFERROR(IF(LEFT(C6434,2)="CN","",IF(COUNTIF($C$1:C6433,C6434)&gt;0,"",IF(C6434=C6433,"",DATEVALUE(B6434)))),"")</f>
        <v/>
      </c>
    </row>
    <row r="6435" spans="13:13" x14ac:dyDescent="0.3">
      <c r="M6435" s="15" t="str">
        <f>IFERROR(IF(LEFT(C6435,2)="CN","",IF(COUNTIF($C$1:C6434,C6435)&gt;0,"",IF(C6435=C6434,"",DATEVALUE(B6435)))),"")</f>
        <v/>
      </c>
    </row>
    <row r="6436" spans="13:13" x14ac:dyDescent="0.3">
      <c r="M6436" s="15" t="str">
        <f>IFERROR(IF(LEFT(C6436,2)="CN","",IF(COUNTIF($C$1:C6435,C6436)&gt;0,"",IF(C6436=C6435,"",DATEVALUE(B6436)))),"")</f>
        <v/>
      </c>
    </row>
    <row r="6437" spans="13:13" x14ac:dyDescent="0.3">
      <c r="M6437" s="15" t="str">
        <f>IFERROR(IF(LEFT(C6437,2)="CN","",IF(COUNTIF($C$1:C6436,C6437)&gt;0,"",IF(C6437=C6436,"",DATEVALUE(B6437)))),"")</f>
        <v/>
      </c>
    </row>
    <row r="6438" spans="13:13" x14ac:dyDescent="0.3">
      <c r="M6438" s="15" t="str">
        <f>IFERROR(IF(LEFT(C6438,2)="CN","",IF(COUNTIF($C$1:C6437,C6438)&gt;0,"",IF(C6438=C6437,"",DATEVALUE(B6438)))),"")</f>
        <v/>
      </c>
    </row>
    <row r="6439" spans="13:13" x14ac:dyDescent="0.3">
      <c r="M6439" s="15" t="str">
        <f>IFERROR(IF(LEFT(C6439,2)="CN","",IF(COUNTIF($C$1:C6438,C6439)&gt;0,"",IF(C6439=C6438,"",DATEVALUE(B6439)))),"")</f>
        <v/>
      </c>
    </row>
    <row r="6440" spans="13:13" x14ac:dyDescent="0.3">
      <c r="M6440" s="15" t="str">
        <f>IFERROR(IF(LEFT(C6440,2)="CN","",IF(COUNTIF($C$1:C6439,C6440)&gt;0,"",IF(C6440=C6439,"",DATEVALUE(B6440)))),"")</f>
        <v/>
      </c>
    </row>
    <row r="6441" spans="13:13" x14ac:dyDescent="0.3">
      <c r="M6441" s="15" t="str">
        <f>IFERROR(IF(LEFT(C6441,2)="CN","",IF(COUNTIF($C$1:C6440,C6441)&gt;0,"",IF(C6441=C6440,"",DATEVALUE(B6441)))),"")</f>
        <v/>
      </c>
    </row>
    <row r="6442" spans="13:13" x14ac:dyDescent="0.3">
      <c r="M6442" s="15" t="str">
        <f>IFERROR(IF(LEFT(C6442,2)="CN","",IF(COUNTIF($C$1:C6441,C6442)&gt;0,"",IF(C6442=C6441,"",DATEVALUE(B6442)))),"")</f>
        <v/>
      </c>
    </row>
    <row r="6443" spans="13:13" x14ac:dyDescent="0.3">
      <c r="M6443" s="15" t="str">
        <f>IFERROR(IF(LEFT(C6443,2)="CN","",IF(COUNTIF($C$1:C6442,C6443)&gt;0,"",IF(C6443=C6442,"",DATEVALUE(B6443)))),"")</f>
        <v/>
      </c>
    </row>
    <row r="6444" spans="13:13" x14ac:dyDescent="0.3">
      <c r="M6444" s="15" t="str">
        <f>IFERROR(IF(LEFT(C6444,2)="CN","",IF(COUNTIF($C$1:C6443,C6444)&gt;0,"",IF(C6444=C6443,"",DATEVALUE(B6444)))),"")</f>
        <v/>
      </c>
    </row>
    <row r="6445" spans="13:13" x14ac:dyDescent="0.3">
      <c r="M6445" s="15" t="str">
        <f>IFERROR(IF(LEFT(C6445,2)="CN","",IF(COUNTIF($C$1:C6444,C6445)&gt;0,"",IF(C6445=C6444,"",DATEVALUE(B6445)))),"")</f>
        <v/>
      </c>
    </row>
    <row r="6446" spans="13:13" x14ac:dyDescent="0.3">
      <c r="M6446" s="15" t="str">
        <f>IFERROR(IF(LEFT(C6446,2)="CN","",IF(COUNTIF($C$1:C6445,C6446)&gt;0,"",IF(C6446=C6445,"",DATEVALUE(B6446)))),"")</f>
        <v/>
      </c>
    </row>
    <row r="6447" spans="13:13" x14ac:dyDescent="0.3">
      <c r="M6447" s="15" t="str">
        <f>IFERROR(IF(LEFT(C6447,2)="CN","",IF(COUNTIF($C$1:C6446,C6447)&gt;0,"",IF(C6447=C6446,"",DATEVALUE(B6447)))),"")</f>
        <v/>
      </c>
    </row>
    <row r="6448" spans="13:13" x14ac:dyDescent="0.3">
      <c r="M6448" s="15" t="str">
        <f>IFERROR(IF(LEFT(C6448,2)="CN","",IF(COUNTIF($C$1:C6447,C6448)&gt;0,"",IF(C6448=C6447,"",DATEVALUE(B6448)))),"")</f>
        <v/>
      </c>
    </row>
    <row r="6449" spans="13:13" x14ac:dyDescent="0.3">
      <c r="M6449" s="15" t="str">
        <f>IFERROR(IF(LEFT(C6449,2)="CN","",IF(COUNTIF($C$1:C6448,C6449)&gt;0,"",IF(C6449=C6448,"",DATEVALUE(B6449)))),"")</f>
        <v/>
      </c>
    </row>
    <row r="6450" spans="13:13" x14ac:dyDescent="0.3">
      <c r="M6450" s="15" t="str">
        <f>IFERROR(IF(LEFT(C6450,2)="CN","",IF(COUNTIF($C$1:C6449,C6450)&gt;0,"",IF(C6450=C6449,"",DATEVALUE(B6450)))),"")</f>
        <v/>
      </c>
    </row>
    <row r="6451" spans="13:13" x14ac:dyDescent="0.3">
      <c r="M6451" s="15" t="str">
        <f>IFERROR(IF(LEFT(C6451,2)="CN","",IF(COUNTIF($C$1:C6450,C6451)&gt;0,"",IF(C6451=C6450,"",DATEVALUE(B6451)))),"")</f>
        <v/>
      </c>
    </row>
    <row r="6452" spans="13:13" x14ac:dyDescent="0.3">
      <c r="M6452" s="15" t="str">
        <f>IFERROR(IF(LEFT(C6452,2)="CN","",IF(COUNTIF($C$1:C6451,C6452)&gt;0,"",IF(C6452=C6451,"",DATEVALUE(B6452)))),"")</f>
        <v/>
      </c>
    </row>
    <row r="6453" spans="13:13" x14ac:dyDescent="0.3">
      <c r="M6453" s="15" t="str">
        <f>IFERROR(IF(LEFT(C6453,2)="CN","",IF(COUNTIF($C$1:C6452,C6453)&gt;0,"",IF(C6453=C6452,"",DATEVALUE(B6453)))),"")</f>
        <v/>
      </c>
    </row>
    <row r="6454" spans="13:13" x14ac:dyDescent="0.3">
      <c r="M6454" s="15" t="str">
        <f>IFERROR(IF(LEFT(C6454,2)="CN","",IF(COUNTIF($C$1:C6453,C6454)&gt;0,"",IF(C6454=C6453,"",DATEVALUE(B6454)))),"")</f>
        <v/>
      </c>
    </row>
    <row r="6455" spans="13:13" x14ac:dyDescent="0.3">
      <c r="M6455" s="15" t="str">
        <f>IFERROR(IF(LEFT(C6455,2)="CN","",IF(COUNTIF($C$1:C6454,C6455)&gt;0,"",IF(C6455=C6454,"",DATEVALUE(B6455)))),"")</f>
        <v/>
      </c>
    </row>
    <row r="6456" spans="13:13" x14ac:dyDescent="0.3">
      <c r="M6456" s="15" t="str">
        <f>IFERROR(IF(LEFT(C6456,2)="CN","",IF(COUNTIF($C$1:C6455,C6456)&gt;0,"",IF(C6456=C6455,"",DATEVALUE(B6456)))),"")</f>
        <v/>
      </c>
    </row>
    <row r="6457" spans="13:13" x14ac:dyDescent="0.3">
      <c r="M6457" s="15" t="str">
        <f>IFERROR(IF(LEFT(C6457,2)="CN","",IF(COUNTIF($C$1:C6456,C6457)&gt;0,"",IF(C6457=C6456,"",DATEVALUE(B6457)))),"")</f>
        <v/>
      </c>
    </row>
    <row r="6458" spans="13:13" x14ac:dyDescent="0.3">
      <c r="M6458" s="15" t="str">
        <f>IFERROR(IF(LEFT(C6458,2)="CN","",IF(COUNTIF($C$1:C6457,C6458)&gt;0,"",IF(C6458=C6457,"",DATEVALUE(B6458)))),"")</f>
        <v/>
      </c>
    </row>
    <row r="6459" spans="13:13" x14ac:dyDescent="0.3">
      <c r="M6459" s="15" t="str">
        <f>IFERROR(IF(LEFT(C6459,2)="CN","",IF(COUNTIF($C$1:C6458,C6459)&gt;0,"",IF(C6459=C6458,"",DATEVALUE(B6459)))),"")</f>
        <v/>
      </c>
    </row>
    <row r="6460" spans="13:13" x14ac:dyDescent="0.3">
      <c r="M6460" s="15" t="str">
        <f>IFERROR(IF(LEFT(C6460,2)="CN","",IF(COUNTIF($C$1:C6459,C6460)&gt;0,"",IF(C6460=C6459,"",DATEVALUE(B6460)))),"")</f>
        <v/>
      </c>
    </row>
    <row r="6461" spans="13:13" x14ac:dyDescent="0.3">
      <c r="M6461" s="15" t="str">
        <f>IFERROR(IF(LEFT(C6461,2)="CN","",IF(COUNTIF($C$1:C6460,C6461)&gt;0,"",IF(C6461=C6460,"",DATEVALUE(B6461)))),"")</f>
        <v/>
      </c>
    </row>
    <row r="6462" spans="13:13" x14ac:dyDescent="0.3">
      <c r="M6462" s="15" t="str">
        <f>IFERROR(IF(LEFT(C6462,2)="CN","",IF(COUNTIF($C$1:C6461,C6462)&gt;0,"",IF(C6462=C6461,"",DATEVALUE(B6462)))),"")</f>
        <v/>
      </c>
    </row>
    <row r="6463" spans="13:13" x14ac:dyDescent="0.3">
      <c r="M6463" s="15" t="str">
        <f>IFERROR(IF(LEFT(C6463,2)="CN","",IF(COUNTIF($C$1:C6462,C6463)&gt;0,"",IF(C6463=C6462,"",DATEVALUE(B6463)))),"")</f>
        <v/>
      </c>
    </row>
    <row r="6464" spans="13:13" x14ac:dyDescent="0.3">
      <c r="M6464" s="15" t="str">
        <f>IFERROR(IF(LEFT(C6464,2)="CN","",IF(COUNTIF($C$1:C6463,C6464)&gt;0,"",IF(C6464=C6463,"",DATEVALUE(B6464)))),"")</f>
        <v/>
      </c>
    </row>
    <row r="6465" spans="13:13" x14ac:dyDescent="0.3">
      <c r="M6465" s="15" t="str">
        <f>IFERROR(IF(LEFT(C6465,2)="CN","",IF(COUNTIF($C$1:C6464,C6465)&gt;0,"",IF(C6465=C6464,"",DATEVALUE(B6465)))),"")</f>
        <v/>
      </c>
    </row>
    <row r="6466" spans="13:13" x14ac:dyDescent="0.3">
      <c r="M6466" s="15" t="str">
        <f>IFERROR(IF(LEFT(C6466,2)="CN","",IF(COUNTIF($C$1:C6465,C6466)&gt;0,"",IF(C6466=C6465,"",DATEVALUE(B6466)))),"")</f>
        <v/>
      </c>
    </row>
    <row r="6467" spans="13:13" x14ac:dyDescent="0.3">
      <c r="M6467" s="15" t="str">
        <f>IFERROR(IF(LEFT(C6467,2)="CN","",IF(COUNTIF($C$1:C6466,C6467)&gt;0,"",IF(C6467=C6466,"",DATEVALUE(B6467)))),"")</f>
        <v/>
      </c>
    </row>
    <row r="6468" spans="13:13" x14ac:dyDescent="0.3">
      <c r="M6468" s="15" t="str">
        <f>IFERROR(IF(LEFT(C6468,2)="CN","",IF(COUNTIF($C$1:C6467,C6468)&gt;0,"",IF(C6468=C6467,"",DATEVALUE(B6468)))),"")</f>
        <v/>
      </c>
    </row>
    <row r="6469" spans="13:13" x14ac:dyDescent="0.3">
      <c r="M6469" s="15" t="str">
        <f>IFERROR(IF(LEFT(C6469,2)="CN","",IF(COUNTIF($C$1:C6468,C6469)&gt;0,"",IF(C6469=C6468,"",DATEVALUE(B6469)))),"")</f>
        <v/>
      </c>
    </row>
    <row r="6470" spans="13:13" x14ac:dyDescent="0.3">
      <c r="M6470" s="15" t="str">
        <f>IFERROR(IF(LEFT(C6470,2)="CN","",IF(COUNTIF($C$1:C6469,C6470)&gt;0,"",IF(C6470=C6469,"",DATEVALUE(B6470)))),"")</f>
        <v/>
      </c>
    </row>
    <row r="6471" spans="13:13" x14ac:dyDescent="0.3">
      <c r="M6471" s="15" t="str">
        <f>IFERROR(IF(LEFT(C6471,2)="CN","",IF(COUNTIF($C$1:C6470,C6471)&gt;0,"",IF(C6471=C6470,"",DATEVALUE(B6471)))),"")</f>
        <v/>
      </c>
    </row>
    <row r="6472" spans="13:13" x14ac:dyDescent="0.3">
      <c r="M6472" s="15" t="str">
        <f>IFERROR(IF(LEFT(C6472,2)="CN","",IF(COUNTIF($C$1:C6471,C6472)&gt;0,"",IF(C6472=C6471,"",DATEVALUE(B6472)))),"")</f>
        <v/>
      </c>
    </row>
    <row r="6473" spans="13:13" x14ac:dyDescent="0.3">
      <c r="M6473" s="15" t="str">
        <f>IFERROR(IF(LEFT(C6473,2)="CN","",IF(COUNTIF($C$1:C6472,C6473)&gt;0,"",IF(C6473=C6472,"",DATEVALUE(B6473)))),"")</f>
        <v/>
      </c>
    </row>
    <row r="6474" spans="13:13" x14ac:dyDescent="0.3">
      <c r="M6474" s="15" t="str">
        <f>IFERROR(IF(LEFT(C6474,2)="CN","",IF(COUNTIF($C$1:C6473,C6474)&gt;0,"",IF(C6474=C6473,"",DATEVALUE(B6474)))),"")</f>
        <v/>
      </c>
    </row>
    <row r="6475" spans="13:13" x14ac:dyDescent="0.3">
      <c r="M6475" s="15" t="str">
        <f>IFERROR(IF(LEFT(C6475,2)="CN","",IF(COUNTIF($C$1:C6474,C6475)&gt;0,"",IF(C6475=C6474,"",DATEVALUE(B6475)))),"")</f>
        <v/>
      </c>
    </row>
    <row r="6476" spans="13:13" x14ac:dyDescent="0.3">
      <c r="M6476" s="15" t="str">
        <f>IFERROR(IF(LEFT(C6476,2)="CN","",IF(COUNTIF($C$1:C6475,C6476)&gt;0,"",IF(C6476=C6475,"",DATEVALUE(B6476)))),"")</f>
        <v/>
      </c>
    </row>
    <row r="6477" spans="13:13" x14ac:dyDescent="0.3">
      <c r="M6477" s="15" t="str">
        <f>IFERROR(IF(LEFT(C6477,2)="CN","",IF(COUNTIF($C$1:C6476,C6477)&gt;0,"",IF(C6477=C6476,"",DATEVALUE(B6477)))),"")</f>
        <v/>
      </c>
    </row>
    <row r="6478" spans="13:13" x14ac:dyDescent="0.3">
      <c r="M6478" s="15" t="str">
        <f>IFERROR(IF(LEFT(C6478,2)="CN","",IF(COUNTIF($C$1:C6477,C6478)&gt;0,"",IF(C6478=C6477,"",DATEVALUE(B6478)))),"")</f>
        <v/>
      </c>
    </row>
    <row r="6479" spans="13:13" x14ac:dyDescent="0.3">
      <c r="M6479" s="15" t="str">
        <f>IFERROR(IF(LEFT(C6479,2)="CN","",IF(COUNTIF($C$1:C6478,C6479)&gt;0,"",IF(C6479=C6478,"",DATEVALUE(B6479)))),"")</f>
        <v/>
      </c>
    </row>
    <row r="6480" spans="13:13" x14ac:dyDescent="0.3">
      <c r="M6480" s="15" t="str">
        <f>IFERROR(IF(LEFT(C6480,2)="CN","",IF(COUNTIF($C$1:C6479,C6480)&gt;0,"",IF(C6480=C6479,"",DATEVALUE(B6480)))),"")</f>
        <v/>
      </c>
    </row>
    <row r="6481" spans="13:13" x14ac:dyDescent="0.3">
      <c r="M6481" s="15" t="str">
        <f>IFERROR(IF(LEFT(C6481,2)="CN","",IF(COUNTIF($C$1:C6480,C6481)&gt;0,"",IF(C6481=C6480,"",DATEVALUE(B6481)))),"")</f>
        <v/>
      </c>
    </row>
    <row r="6482" spans="13:13" x14ac:dyDescent="0.3">
      <c r="M6482" s="15" t="str">
        <f>IFERROR(IF(LEFT(C6482,2)="CN","",IF(COUNTIF($C$1:C6481,C6482)&gt;0,"",IF(C6482=C6481,"",DATEVALUE(B6482)))),"")</f>
        <v/>
      </c>
    </row>
    <row r="6483" spans="13:13" x14ac:dyDescent="0.3">
      <c r="M6483" s="15" t="str">
        <f>IFERROR(IF(LEFT(C6483,2)="CN","",IF(COUNTIF($C$1:C6482,C6483)&gt;0,"",IF(C6483=C6482,"",DATEVALUE(B6483)))),"")</f>
        <v/>
      </c>
    </row>
    <row r="6484" spans="13:13" x14ac:dyDescent="0.3">
      <c r="M6484" s="15" t="str">
        <f>IFERROR(IF(LEFT(C6484,2)="CN","",IF(COUNTIF($C$1:C6483,C6484)&gt;0,"",IF(C6484=C6483,"",DATEVALUE(B6484)))),"")</f>
        <v/>
      </c>
    </row>
    <row r="6485" spans="13:13" x14ac:dyDescent="0.3">
      <c r="M6485" s="15" t="str">
        <f>IFERROR(IF(LEFT(C6485,2)="CN","",IF(COUNTIF($C$1:C6484,C6485)&gt;0,"",IF(C6485=C6484,"",DATEVALUE(B6485)))),"")</f>
        <v/>
      </c>
    </row>
    <row r="6486" spans="13:13" x14ac:dyDescent="0.3">
      <c r="M6486" s="15" t="str">
        <f>IFERROR(IF(LEFT(C6486,2)="CN","",IF(COUNTIF($C$1:C6485,C6486)&gt;0,"",IF(C6486=C6485,"",DATEVALUE(B6486)))),"")</f>
        <v/>
      </c>
    </row>
    <row r="6487" spans="13:13" x14ac:dyDescent="0.3">
      <c r="M6487" s="15" t="str">
        <f>IFERROR(IF(LEFT(C6487,2)="CN","",IF(COUNTIF($C$1:C6486,C6487)&gt;0,"",IF(C6487=C6486,"",DATEVALUE(B6487)))),"")</f>
        <v/>
      </c>
    </row>
    <row r="6488" spans="13:13" x14ac:dyDescent="0.3">
      <c r="M6488" s="15" t="str">
        <f>IFERROR(IF(LEFT(C6488,2)="CN","",IF(COUNTIF($C$1:C6487,C6488)&gt;0,"",IF(C6488=C6487,"",DATEVALUE(B6488)))),"")</f>
        <v/>
      </c>
    </row>
    <row r="6489" spans="13:13" x14ac:dyDescent="0.3">
      <c r="M6489" s="15" t="str">
        <f>IFERROR(IF(LEFT(C6489,2)="CN","",IF(COUNTIF($C$1:C6488,C6489)&gt;0,"",IF(C6489=C6488,"",DATEVALUE(B6489)))),"")</f>
        <v/>
      </c>
    </row>
    <row r="6490" spans="13:13" x14ac:dyDescent="0.3">
      <c r="M6490" s="15" t="str">
        <f>IFERROR(IF(LEFT(C6490,2)="CN","",IF(COUNTIF($C$1:C6489,C6490)&gt;0,"",IF(C6490=C6489,"",DATEVALUE(B6490)))),"")</f>
        <v/>
      </c>
    </row>
    <row r="6491" spans="13:13" x14ac:dyDescent="0.3">
      <c r="M6491" s="15" t="str">
        <f>IFERROR(IF(LEFT(C6491,2)="CN","",IF(COUNTIF($C$1:C6490,C6491)&gt;0,"",IF(C6491=C6490,"",DATEVALUE(B6491)))),"")</f>
        <v/>
      </c>
    </row>
    <row r="6492" spans="13:13" x14ac:dyDescent="0.3">
      <c r="M6492" s="15" t="str">
        <f>IFERROR(IF(LEFT(C6492,2)="CN","",IF(COUNTIF($C$1:C6491,C6492)&gt;0,"",IF(C6492=C6491,"",DATEVALUE(B6492)))),"")</f>
        <v/>
      </c>
    </row>
    <row r="6493" spans="13:13" x14ac:dyDescent="0.3">
      <c r="M6493" s="15" t="str">
        <f>IFERROR(IF(LEFT(C6493,2)="CN","",IF(COUNTIF($C$1:C6492,C6493)&gt;0,"",IF(C6493=C6492,"",DATEVALUE(B6493)))),"")</f>
        <v/>
      </c>
    </row>
    <row r="6494" spans="13:13" x14ac:dyDescent="0.3">
      <c r="M6494" s="15" t="str">
        <f>IFERROR(IF(LEFT(C6494,2)="CN","",IF(COUNTIF($C$1:C6493,C6494)&gt;0,"",IF(C6494=C6493,"",DATEVALUE(B6494)))),"")</f>
        <v/>
      </c>
    </row>
    <row r="6495" spans="13:13" x14ac:dyDescent="0.3">
      <c r="M6495" s="15" t="str">
        <f>IFERROR(IF(LEFT(C6495,2)="CN","",IF(COUNTIF($C$1:C6494,C6495)&gt;0,"",IF(C6495=C6494,"",DATEVALUE(B6495)))),"")</f>
        <v/>
      </c>
    </row>
    <row r="6496" spans="13:13" x14ac:dyDescent="0.3">
      <c r="M6496" s="15" t="str">
        <f>IFERROR(IF(LEFT(C6496,2)="CN","",IF(COUNTIF($C$1:C6495,C6496)&gt;0,"",IF(C6496=C6495,"",DATEVALUE(B6496)))),"")</f>
        <v/>
      </c>
    </row>
    <row r="6497" spans="13:13" x14ac:dyDescent="0.3">
      <c r="M6497" s="15" t="str">
        <f>IFERROR(IF(LEFT(C6497,2)="CN","",IF(COUNTIF($C$1:C6496,C6497)&gt;0,"",IF(C6497=C6496,"",DATEVALUE(B6497)))),"")</f>
        <v/>
      </c>
    </row>
    <row r="6498" spans="13:13" x14ac:dyDescent="0.3">
      <c r="M6498" s="15" t="str">
        <f>IFERROR(IF(LEFT(C6498,2)="CN","",IF(COUNTIF($C$1:C6497,C6498)&gt;0,"",IF(C6498=C6497,"",DATEVALUE(B6498)))),"")</f>
        <v/>
      </c>
    </row>
    <row r="6499" spans="13:13" x14ac:dyDescent="0.3">
      <c r="M6499" s="15" t="str">
        <f>IFERROR(IF(LEFT(C6499,2)="CN","",IF(COUNTIF($C$1:C6498,C6499)&gt;0,"",IF(C6499=C6498,"",DATEVALUE(B6499)))),"")</f>
        <v/>
      </c>
    </row>
    <row r="6500" spans="13:13" x14ac:dyDescent="0.3">
      <c r="M6500" s="15" t="str">
        <f>IFERROR(IF(LEFT(C6500,2)="CN","",IF(COUNTIF($C$1:C6499,C6500)&gt;0,"",IF(C6500=C6499,"",DATEVALUE(B6500)))),"")</f>
        <v/>
      </c>
    </row>
    <row r="6501" spans="13:13" x14ac:dyDescent="0.3">
      <c r="M6501" s="15" t="str">
        <f>IFERROR(IF(LEFT(C6501,2)="CN","",IF(COUNTIF($C$1:C6500,C6501)&gt;0,"",IF(C6501=C6500,"",DATEVALUE(B6501)))),"")</f>
        <v/>
      </c>
    </row>
    <row r="6502" spans="13:13" x14ac:dyDescent="0.3">
      <c r="M6502" s="15" t="str">
        <f>IFERROR(IF(LEFT(C6502,2)="CN","",IF(COUNTIF($C$1:C6501,C6502)&gt;0,"",IF(C6502=C6501,"",DATEVALUE(B6502)))),"")</f>
        <v/>
      </c>
    </row>
    <row r="6503" spans="13:13" x14ac:dyDescent="0.3">
      <c r="M6503" s="15" t="str">
        <f>IFERROR(IF(LEFT(C6503,2)="CN","",IF(COUNTIF($C$1:C6502,C6503)&gt;0,"",IF(C6503=C6502,"",DATEVALUE(B6503)))),"")</f>
        <v/>
      </c>
    </row>
    <row r="6504" spans="13:13" x14ac:dyDescent="0.3">
      <c r="M6504" s="15" t="str">
        <f>IFERROR(IF(LEFT(C6504,2)="CN","",IF(COUNTIF($C$1:C6503,C6504)&gt;0,"",IF(C6504=C6503,"",DATEVALUE(B6504)))),"")</f>
        <v/>
      </c>
    </row>
    <row r="6505" spans="13:13" x14ac:dyDescent="0.3">
      <c r="M6505" s="15" t="str">
        <f>IFERROR(IF(LEFT(C6505,2)="CN","",IF(COUNTIF($C$1:C6504,C6505)&gt;0,"",IF(C6505=C6504,"",DATEVALUE(B6505)))),"")</f>
        <v/>
      </c>
    </row>
    <row r="6506" spans="13:13" x14ac:dyDescent="0.3">
      <c r="M6506" s="15" t="str">
        <f>IFERROR(IF(LEFT(C6506,2)="CN","",IF(COUNTIF($C$1:C6505,C6506)&gt;0,"",IF(C6506=C6505,"",DATEVALUE(B6506)))),"")</f>
        <v/>
      </c>
    </row>
    <row r="6507" spans="13:13" x14ac:dyDescent="0.3">
      <c r="M6507" s="15" t="str">
        <f>IFERROR(IF(LEFT(C6507,2)="CN","",IF(COUNTIF($C$1:C6506,C6507)&gt;0,"",IF(C6507=C6506,"",DATEVALUE(B6507)))),"")</f>
        <v/>
      </c>
    </row>
    <row r="6508" spans="13:13" x14ac:dyDescent="0.3">
      <c r="M6508" s="15" t="str">
        <f>IFERROR(IF(LEFT(C6508,2)="CN","",IF(COUNTIF($C$1:C6507,C6508)&gt;0,"",IF(C6508=C6507,"",DATEVALUE(B6508)))),"")</f>
        <v/>
      </c>
    </row>
    <row r="6509" spans="13:13" x14ac:dyDescent="0.3">
      <c r="M6509" s="15" t="str">
        <f>IFERROR(IF(LEFT(C6509,2)="CN","",IF(COUNTIF($C$1:C6508,C6509)&gt;0,"",IF(C6509=C6508,"",DATEVALUE(B6509)))),"")</f>
        <v/>
      </c>
    </row>
    <row r="6510" spans="13:13" x14ac:dyDescent="0.3">
      <c r="M6510" s="15" t="str">
        <f>IFERROR(IF(LEFT(C6510,2)="CN","",IF(COUNTIF($C$1:C6509,C6510)&gt;0,"",IF(C6510=C6509,"",DATEVALUE(B6510)))),"")</f>
        <v/>
      </c>
    </row>
    <row r="6511" spans="13:13" x14ac:dyDescent="0.3">
      <c r="M6511" s="15" t="str">
        <f>IFERROR(IF(LEFT(C6511,2)="CN","",IF(COUNTIF($C$1:C6510,C6511)&gt;0,"",IF(C6511=C6510,"",DATEVALUE(B6511)))),"")</f>
        <v/>
      </c>
    </row>
    <row r="6512" spans="13:13" x14ac:dyDescent="0.3">
      <c r="M6512" s="15" t="str">
        <f>IFERROR(IF(LEFT(C6512,2)="CN","",IF(COUNTIF($C$1:C6511,C6512)&gt;0,"",IF(C6512=C6511,"",DATEVALUE(B6512)))),"")</f>
        <v/>
      </c>
    </row>
    <row r="6513" spans="13:13" x14ac:dyDescent="0.3">
      <c r="M6513" s="15" t="str">
        <f>IFERROR(IF(LEFT(C6513,2)="CN","",IF(COUNTIF($C$1:C6512,C6513)&gt;0,"",IF(C6513=C6512,"",DATEVALUE(B6513)))),"")</f>
        <v/>
      </c>
    </row>
    <row r="6514" spans="13:13" x14ac:dyDescent="0.3">
      <c r="M6514" s="15" t="str">
        <f>IFERROR(IF(LEFT(C6514,2)="CN","",IF(COUNTIF($C$1:C6513,C6514)&gt;0,"",IF(C6514=C6513,"",DATEVALUE(B6514)))),"")</f>
        <v/>
      </c>
    </row>
    <row r="6515" spans="13:13" x14ac:dyDescent="0.3">
      <c r="M6515" s="15" t="str">
        <f>IFERROR(IF(LEFT(C6515,2)="CN","",IF(COUNTIF($C$1:C6514,C6515)&gt;0,"",IF(C6515=C6514,"",DATEVALUE(B6515)))),"")</f>
        <v/>
      </c>
    </row>
    <row r="6516" spans="13:13" x14ac:dyDescent="0.3">
      <c r="M6516" s="15" t="str">
        <f>IFERROR(IF(LEFT(C6516,2)="CN","",IF(COUNTIF($C$1:C6515,C6516)&gt;0,"",IF(C6516=C6515,"",DATEVALUE(B6516)))),"")</f>
        <v/>
      </c>
    </row>
    <row r="6517" spans="13:13" x14ac:dyDescent="0.3">
      <c r="M6517" s="15" t="str">
        <f>IFERROR(IF(LEFT(C6517,2)="CN","",IF(COUNTIF($C$1:C6516,C6517)&gt;0,"",IF(C6517=C6516,"",DATEVALUE(B6517)))),"")</f>
        <v/>
      </c>
    </row>
    <row r="6518" spans="13:13" x14ac:dyDescent="0.3">
      <c r="M6518" s="15" t="str">
        <f>IFERROR(IF(LEFT(C6518,2)="CN","",IF(COUNTIF($C$1:C6517,C6518)&gt;0,"",IF(C6518=C6517,"",DATEVALUE(B6518)))),"")</f>
        <v/>
      </c>
    </row>
    <row r="6519" spans="13:13" x14ac:dyDescent="0.3">
      <c r="M6519" s="15" t="str">
        <f>IFERROR(IF(LEFT(C6519,2)="CN","",IF(COUNTIF($C$1:C6518,C6519)&gt;0,"",IF(C6519=C6518,"",DATEVALUE(B6519)))),"")</f>
        <v/>
      </c>
    </row>
    <row r="6520" spans="13:13" x14ac:dyDescent="0.3">
      <c r="M6520" s="15" t="str">
        <f>IFERROR(IF(LEFT(C6520,2)="CN","",IF(COUNTIF($C$1:C6519,C6520)&gt;0,"",IF(C6520=C6519,"",DATEVALUE(B6520)))),"")</f>
        <v/>
      </c>
    </row>
    <row r="6521" spans="13:13" x14ac:dyDescent="0.3">
      <c r="M6521" s="15" t="str">
        <f>IFERROR(IF(LEFT(C6521,2)="CN","",IF(COUNTIF($C$1:C6520,C6521)&gt;0,"",IF(C6521=C6520,"",DATEVALUE(B6521)))),"")</f>
        <v/>
      </c>
    </row>
    <row r="6522" spans="13:13" x14ac:dyDescent="0.3">
      <c r="M6522" s="15" t="str">
        <f>IFERROR(IF(LEFT(C6522,2)="CN","",IF(COUNTIF($C$1:C6521,C6522)&gt;0,"",IF(C6522=C6521,"",DATEVALUE(B6522)))),"")</f>
        <v/>
      </c>
    </row>
    <row r="6523" spans="13:13" x14ac:dyDescent="0.3">
      <c r="M6523" s="15" t="str">
        <f>IFERROR(IF(LEFT(C6523,2)="CN","",IF(COUNTIF($C$1:C6522,C6523)&gt;0,"",IF(C6523=C6522,"",DATEVALUE(B6523)))),"")</f>
        <v/>
      </c>
    </row>
    <row r="6524" spans="13:13" x14ac:dyDescent="0.3">
      <c r="M6524" s="15" t="str">
        <f>IFERROR(IF(LEFT(C6524,2)="CN","",IF(COUNTIF($C$1:C6523,C6524)&gt;0,"",IF(C6524=C6523,"",DATEVALUE(B6524)))),"")</f>
        <v/>
      </c>
    </row>
    <row r="6525" spans="13:13" x14ac:dyDescent="0.3">
      <c r="M6525" s="15" t="str">
        <f>IFERROR(IF(LEFT(C6525,2)="CN","",IF(COUNTIF($C$1:C6524,C6525)&gt;0,"",IF(C6525=C6524,"",DATEVALUE(B6525)))),"")</f>
        <v/>
      </c>
    </row>
    <row r="6526" spans="13:13" x14ac:dyDescent="0.3">
      <c r="M6526" s="15" t="str">
        <f>IFERROR(IF(LEFT(C6526,2)="CN","",IF(COUNTIF($C$1:C6525,C6526)&gt;0,"",IF(C6526=C6525,"",DATEVALUE(B6526)))),"")</f>
        <v/>
      </c>
    </row>
    <row r="6527" spans="13:13" x14ac:dyDescent="0.3">
      <c r="M6527" s="15" t="str">
        <f>IFERROR(IF(LEFT(C6527,2)="CN","",IF(COUNTIF($C$1:C6526,C6527)&gt;0,"",IF(C6527=C6526,"",DATEVALUE(B6527)))),"")</f>
        <v/>
      </c>
    </row>
    <row r="6528" spans="13:13" x14ac:dyDescent="0.3">
      <c r="M6528" s="15" t="str">
        <f>IFERROR(IF(LEFT(C6528,2)="CN","",IF(COUNTIF($C$1:C6527,C6528)&gt;0,"",IF(C6528=C6527,"",DATEVALUE(B6528)))),"")</f>
        <v/>
      </c>
    </row>
    <row r="6529" spans="13:13" x14ac:dyDescent="0.3">
      <c r="M6529" s="15" t="str">
        <f>IFERROR(IF(LEFT(C6529,2)="CN","",IF(COUNTIF($C$1:C6528,C6529)&gt;0,"",IF(C6529=C6528,"",DATEVALUE(B6529)))),"")</f>
        <v/>
      </c>
    </row>
    <row r="6530" spans="13:13" x14ac:dyDescent="0.3">
      <c r="M6530" s="15" t="str">
        <f>IFERROR(IF(LEFT(C6530,2)="CN","",IF(COUNTIF($C$1:C6529,C6530)&gt;0,"",IF(C6530=C6529,"",DATEVALUE(B6530)))),"")</f>
        <v/>
      </c>
    </row>
    <row r="6531" spans="13:13" x14ac:dyDescent="0.3">
      <c r="M6531" s="15" t="str">
        <f>IFERROR(IF(LEFT(C6531,2)="CN","",IF(COUNTIF($C$1:C6530,C6531)&gt;0,"",IF(C6531=C6530,"",DATEVALUE(B6531)))),"")</f>
        <v/>
      </c>
    </row>
    <row r="6532" spans="13:13" x14ac:dyDescent="0.3">
      <c r="M6532" s="15" t="str">
        <f>IFERROR(IF(LEFT(C6532,2)="CN","",IF(COUNTIF($C$1:C6531,C6532)&gt;0,"",IF(C6532=C6531,"",DATEVALUE(B6532)))),"")</f>
        <v/>
      </c>
    </row>
    <row r="6533" spans="13:13" x14ac:dyDescent="0.3">
      <c r="M6533" s="15" t="str">
        <f>IFERROR(IF(LEFT(C6533,2)="CN","",IF(COUNTIF($C$1:C6532,C6533)&gt;0,"",IF(C6533=C6532,"",DATEVALUE(B6533)))),"")</f>
        <v/>
      </c>
    </row>
    <row r="6534" spans="13:13" x14ac:dyDescent="0.3">
      <c r="M6534" s="15" t="str">
        <f>IFERROR(IF(LEFT(C6534,2)="CN","",IF(COUNTIF($C$1:C6533,C6534)&gt;0,"",IF(C6534=C6533,"",DATEVALUE(B6534)))),"")</f>
        <v/>
      </c>
    </row>
    <row r="6535" spans="13:13" x14ac:dyDescent="0.3">
      <c r="M6535" s="15" t="str">
        <f>IFERROR(IF(LEFT(C6535,2)="CN","",IF(COUNTIF($C$1:C6534,C6535)&gt;0,"",IF(C6535=C6534,"",DATEVALUE(B6535)))),"")</f>
        <v/>
      </c>
    </row>
    <row r="6536" spans="13:13" x14ac:dyDescent="0.3">
      <c r="M6536" s="15" t="str">
        <f>IFERROR(IF(LEFT(C6536,2)="CN","",IF(COUNTIF($C$1:C6535,C6536)&gt;0,"",IF(C6536=C6535,"",DATEVALUE(B6536)))),"")</f>
        <v/>
      </c>
    </row>
    <row r="6537" spans="13:13" x14ac:dyDescent="0.3">
      <c r="M6537" s="15" t="str">
        <f>IFERROR(IF(LEFT(C6537,2)="CN","",IF(COUNTIF($C$1:C6536,C6537)&gt;0,"",IF(C6537=C6536,"",DATEVALUE(B6537)))),"")</f>
        <v/>
      </c>
    </row>
    <row r="6538" spans="13:13" x14ac:dyDescent="0.3">
      <c r="M6538" s="15" t="str">
        <f>IFERROR(IF(LEFT(C6538,2)="CN","",IF(COUNTIF($C$1:C6537,C6538)&gt;0,"",IF(C6538=C6537,"",DATEVALUE(B6538)))),"")</f>
        <v/>
      </c>
    </row>
    <row r="6539" spans="13:13" x14ac:dyDescent="0.3">
      <c r="M6539" s="15" t="str">
        <f>IFERROR(IF(LEFT(C6539,2)="CN","",IF(COUNTIF($C$1:C6538,C6539)&gt;0,"",IF(C6539=C6538,"",DATEVALUE(B6539)))),"")</f>
        <v/>
      </c>
    </row>
    <row r="6540" spans="13:13" x14ac:dyDescent="0.3">
      <c r="M6540" s="15" t="str">
        <f>IFERROR(IF(LEFT(C6540,2)="CN","",IF(COUNTIF($C$1:C6539,C6540)&gt;0,"",IF(C6540=C6539,"",DATEVALUE(B6540)))),"")</f>
        <v/>
      </c>
    </row>
    <row r="6541" spans="13:13" x14ac:dyDescent="0.3">
      <c r="M6541" s="15" t="str">
        <f>IFERROR(IF(LEFT(C6541,2)="CN","",IF(COUNTIF($C$1:C6540,C6541)&gt;0,"",IF(C6541=C6540,"",DATEVALUE(B6541)))),"")</f>
        <v/>
      </c>
    </row>
    <row r="6542" spans="13:13" x14ac:dyDescent="0.3">
      <c r="M6542" s="15" t="str">
        <f>IFERROR(IF(LEFT(C6542,2)="CN","",IF(COUNTIF($C$1:C6541,C6542)&gt;0,"",IF(C6542=C6541,"",DATEVALUE(B6542)))),"")</f>
        <v/>
      </c>
    </row>
    <row r="6543" spans="13:13" x14ac:dyDescent="0.3">
      <c r="M6543" s="15" t="str">
        <f>IFERROR(IF(LEFT(C6543,2)="CN","",IF(COUNTIF($C$1:C6542,C6543)&gt;0,"",IF(C6543=C6542,"",DATEVALUE(B6543)))),"")</f>
        <v/>
      </c>
    </row>
    <row r="6544" spans="13:13" x14ac:dyDescent="0.3">
      <c r="M6544" s="15" t="str">
        <f>IFERROR(IF(LEFT(C6544,2)="CN","",IF(COUNTIF($C$1:C6543,C6544)&gt;0,"",IF(C6544=C6543,"",DATEVALUE(B6544)))),"")</f>
        <v/>
      </c>
    </row>
    <row r="6545" spans="13:13" x14ac:dyDescent="0.3">
      <c r="M6545" s="15" t="str">
        <f>IFERROR(IF(LEFT(C6545,2)="CN","",IF(COUNTIF($C$1:C6544,C6545)&gt;0,"",IF(C6545=C6544,"",DATEVALUE(B6545)))),"")</f>
        <v/>
      </c>
    </row>
    <row r="6546" spans="13:13" x14ac:dyDescent="0.3">
      <c r="M6546" s="15" t="str">
        <f>IFERROR(IF(LEFT(C6546,2)="CN","",IF(COUNTIF($C$1:C6545,C6546)&gt;0,"",IF(C6546=C6545,"",DATEVALUE(B6546)))),"")</f>
        <v/>
      </c>
    </row>
    <row r="6547" spans="13:13" x14ac:dyDescent="0.3">
      <c r="M6547" s="15" t="str">
        <f>IFERROR(IF(LEFT(C6547,2)="CN","",IF(COUNTIF($C$1:C6546,C6547)&gt;0,"",IF(C6547=C6546,"",DATEVALUE(B6547)))),"")</f>
        <v/>
      </c>
    </row>
    <row r="6548" spans="13:13" x14ac:dyDescent="0.3">
      <c r="M6548" s="15" t="str">
        <f>IFERROR(IF(LEFT(C6548,2)="CN","",IF(COUNTIF($C$1:C6547,C6548)&gt;0,"",IF(C6548=C6547,"",DATEVALUE(B6548)))),"")</f>
        <v/>
      </c>
    </row>
    <row r="6549" spans="13:13" x14ac:dyDescent="0.3">
      <c r="M6549" s="15" t="str">
        <f>IFERROR(IF(LEFT(C6549,2)="CN","",IF(COUNTIF($C$1:C6548,C6549)&gt;0,"",IF(C6549=C6548,"",DATEVALUE(B6549)))),"")</f>
        <v/>
      </c>
    </row>
    <row r="6550" spans="13:13" x14ac:dyDescent="0.3">
      <c r="M6550" s="15" t="str">
        <f>IFERROR(IF(LEFT(C6550,2)="CN","",IF(COUNTIF($C$1:C6549,C6550)&gt;0,"",IF(C6550=C6549,"",DATEVALUE(B6550)))),"")</f>
        <v/>
      </c>
    </row>
    <row r="6551" spans="13:13" x14ac:dyDescent="0.3">
      <c r="M6551" s="15" t="str">
        <f>IFERROR(IF(LEFT(C6551,2)="CN","",IF(COUNTIF($C$1:C6550,C6551)&gt;0,"",IF(C6551=C6550,"",DATEVALUE(B6551)))),"")</f>
        <v/>
      </c>
    </row>
    <row r="6552" spans="13:13" x14ac:dyDescent="0.3">
      <c r="M6552" s="15" t="str">
        <f>IFERROR(IF(LEFT(C6552,2)="CN","",IF(COUNTIF($C$1:C6551,C6552)&gt;0,"",IF(C6552=C6551,"",DATEVALUE(B6552)))),"")</f>
        <v/>
      </c>
    </row>
    <row r="6553" spans="13:13" x14ac:dyDescent="0.3">
      <c r="M6553" s="15" t="str">
        <f>IFERROR(IF(LEFT(C6553,2)="CN","",IF(COUNTIF($C$1:C6552,C6553)&gt;0,"",IF(C6553=C6552,"",DATEVALUE(B6553)))),"")</f>
        <v/>
      </c>
    </row>
    <row r="6554" spans="13:13" x14ac:dyDescent="0.3">
      <c r="M6554" s="15" t="str">
        <f>IFERROR(IF(LEFT(C6554,2)="CN","",IF(COUNTIF($C$1:C6553,C6554)&gt;0,"",IF(C6554=C6553,"",DATEVALUE(B6554)))),"")</f>
        <v/>
      </c>
    </row>
    <row r="6555" spans="13:13" x14ac:dyDescent="0.3">
      <c r="M6555" s="15" t="str">
        <f>IFERROR(IF(LEFT(C6555,2)="CN","",IF(COUNTIF($C$1:C6554,C6555)&gt;0,"",IF(C6555=C6554,"",DATEVALUE(B6555)))),"")</f>
        <v/>
      </c>
    </row>
    <row r="6556" spans="13:13" x14ac:dyDescent="0.3">
      <c r="M6556" s="15" t="str">
        <f>IFERROR(IF(LEFT(C6556,2)="CN","",IF(COUNTIF($C$1:C6555,C6556)&gt;0,"",IF(C6556=C6555,"",DATEVALUE(B6556)))),"")</f>
        <v/>
      </c>
    </row>
    <row r="6557" spans="13:13" x14ac:dyDescent="0.3">
      <c r="M6557" s="15" t="str">
        <f>IFERROR(IF(LEFT(C6557,2)="CN","",IF(COUNTIF($C$1:C6556,C6557)&gt;0,"",IF(C6557=C6556,"",DATEVALUE(B6557)))),"")</f>
        <v/>
      </c>
    </row>
    <row r="6558" spans="13:13" x14ac:dyDescent="0.3">
      <c r="M6558" s="15" t="str">
        <f>IFERROR(IF(LEFT(C6558,2)="CN","",IF(COUNTIF($C$1:C6557,C6558)&gt;0,"",IF(C6558=C6557,"",DATEVALUE(B6558)))),"")</f>
        <v/>
      </c>
    </row>
    <row r="6559" spans="13:13" x14ac:dyDescent="0.3">
      <c r="M6559" s="15" t="str">
        <f>IFERROR(IF(LEFT(C6559,2)="CN","",IF(COUNTIF($C$1:C6558,C6559)&gt;0,"",IF(C6559=C6558,"",DATEVALUE(B6559)))),"")</f>
        <v/>
      </c>
    </row>
    <row r="6560" spans="13:13" x14ac:dyDescent="0.3">
      <c r="M6560" s="15" t="str">
        <f>IFERROR(IF(LEFT(C6560,2)="CN","",IF(COUNTIF($C$1:C6559,C6560)&gt;0,"",IF(C6560=C6559,"",DATEVALUE(B6560)))),"")</f>
        <v/>
      </c>
    </row>
    <row r="6561" spans="13:13" x14ac:dyDescent="0.3">
      <c r="M6561" s="15" t="str">
        <f>IFERROR(IF(LEFT(C6561,2)="CN","",IF(COUNTIF($C$1:C6560,C6561)&gt;0,"",IF(C6561=C6560,"",DATEVALUE(B6561)))),"")</f>
        <v/>
      </c>
    </row>
    <row r="6562" spans="13:13" x14ac:dyDescent="0.3">
      <c r="M6562" s="15" t="str">
        <f>IFERROR(IF(LEFT(C6562,2)="CN","",IF(COUNTIF($C$1:C6561,C6562)&gt;0,"",IF(C6562=C6561,"",DATEVALUE(B6562)))),"")</f>
        <v/>
      </c>
    </row>
    <row r="6563" spans="13:13" x14ac:dyDescent="0.3">
      <c r="M6563" s="15" t="str">
        <f>IFERROR(IF(LEFT(C6563,2)="CN","",IF(COUNTIF($C$1:C6562,C6563)&gt;0,"",IF(C6563=C6562,"",DATEVALUE(B6563)))),"")</f>
        <v/>
      </c>
    </row>
    <row r="6564" spans="13:13" x14ac:dyDescent="0.3">
      <c r="M6564" s="15" t="str">
        <f>IFERROR(IF(LEFT(C6564,2)="CN","",IF(COUNTIF($C$1:C6563,C6564)&gt;0,"",IF(C6564=C6563,"",DATEVALUE(B6564)))),"")</f>
        <v/>
      </c>
    </row>
    <row r="6565" spans="13:13" x14ac:dyDescent="0.3">
      <c r="M6565" s="15" t="str">
        <f>IFERROR(IF(LEFT(C6565,2)="CN","",IF(COUNTIF($C$1:C6564,C6565)&gt;0,"",IF(C6565=C6564,"",DATEVALUE(B6565)))),"")</f>
        <v/>
      </c>
    </row>
    <row r="6566" spans="13:13" x14ac:dyDescent="0.3">
      <c r="M6566" s="15" t="str">
        <f>IFERROR(IF(LEFT(C6566,2)="CN","",IF(COUNTIF($C$1:C6565,C6566)&gt;0,"",IF(C6566=C6565,"",DATEVALUE(B6566)))),"")</f>
        <v/>
      </c>
    </row>
    <row r="6567" spans="13:13" x14ac:dyDescent="0.3">
      <c r="M6567" s="15" t="str">
        <f>IFERROR(IF(LEFT(C6567,2)="CN","",IF(COUNTIF($C$1:C6566,C6567)&gt;0,"",IF(C6567=C6566,"",DATEVALUE(B6567)))),"")</f>
        <v/>
      </c>
    </row>
    <row r="6568" spans="13:13" x14ac:dyDescent="0.3">
      <c r="M6568" s="15" t="str">
        <f>IFERROR(IF(LEFT(C6568,2)="CN","",IF(COUNTIF($C$1:C6567,C6568)&gt;0,"",IF(C6568=C6567,"",DATEVALUE(B6568)))),"")</f>
        <v/>
      </c>
    </row>
    <row r="6569" spans="13:13" x14ac:dyDescent="0.3">
      <c r="M6569" s="15" t="str">
        <f>IFERROR(IF(LEFT(C6569,2)="CN","",IF(COUNTIF($C$1:C6568,C6569)&gt;0,"",IF(C6569=C6568,"",DATEVALUE(B6569)))),"")</f>
        <v/>
      </c>
    </row>
    <row r="6570" spans="13:13" x14ac:dyDescent="0.3">
      <c r="M6570" s="15" t="str">
        <f>IFERROR(IF(LEFT(C6570,2)="CN","",IF(COUNTIF($C$1:C6569,C6570)&gt;0,"",IF(C6570=C6569,"",DATEVALUE(B6570)))),"")</f>
        <v/>
      </c>
    </row>
    <row r="6571" spans="13:13" x14ac:dyDescent="0.3">
      <c r="M6571" s="15" t="str">
        <f>IFERROR(IF(LEFT(C6571,2)="CN","",IF(COUNTIF($C$1:C6570,C6571)&gt;0,"",IF(C6571=C6570,"",DATEVALUE(B6571)))),"")</f>
        <v/>
      </c>
    </row>
    <row r="6572" spans="13:13" x14ac:dyDescent="0.3">
      <c r="M6572" s="15" t="str">
        <f>IFERROR(IF(LEFT(C6572,2)="CN","",IF(COUNTIF($C$1:C6571,C6572)&gt;0,"",IF(C6572=C6571,"",DATEVALUE(B6572)))),"")</f>
        <v/>
      </c>
    </row>
    <row r="6573" spans="13:13" x14ac:dyDescent="0.3">
      <c r="M6573" s="15" t="str">
        <f>IFERROR(IF(LEFT(C6573,2)="CN","",IF(COUNTIF($C$1:C6572,C6573)&gt;0,"",IF(C6573=C6572,"",DATEVALUE(B6573)))),"")</f>
        <v/>
      </c>
    </row>
    <row r="6574" spans="13:13" x14ac:dyDescent="0.3">
      <c r="M6574" s="15" t="str">
        <f>IFERROR(IF(LEFT(C6574,2)="CN","",IF(COUNTIF($C$1:C6573,C6574)&gt;0,"",IF(C6574=C6573,"",DATEVALUE(B6574)))),"")</f>
        <v/>
      </c>
    </row>
    <row r="6575" spans="13:13" x14ac:dyDescent="0.3">
      <c r="M6575" s="15" t="str">
        <f>IFERROR(IF(LEFT(C6575,2)="CN","",IF(COUNTIF($C$1:C6574,C6575)&gt;0,"",IF(C6575=C6574,"",DATEVALUE(B6575)))),"")</f>
        <v/>
      </c>
    </row>
    <row r="6576" spans="13:13" x14ac:dyDescent="0.3">
      <c r="M6576" s="15" t="str">
        <f>IFERROR(IF(LEFT(C6576,2)="CN","",IF(COUNTIF($C$1:C6575,C6576)&gt;0,"",IF(C6576=C6575,"",DATEVALUE(B6576)))),"")</f>
        <v/>
      </c>
    </row>
    <row r="6577" spans="13:13" x14ac:dyDescent="0.3">
      <c r="M6577" s="15" t="str">
        <f>IFERROR(IF(LEFT(C6577,2)="CN","",IF(COUNTIF($C$1:C6576,C6577)&gt;0,"",IF(C6577=C6576,"",DATEVALUE(B6577)))),"")</f>
        <v/>
      </c>
    </row>
    <row r="6578" spans="13:13" x14ac:dyDescent="0.3">
      <c r="M6578" s="15" t="str">
        <f>IFERROR(IF(LEFT(C6578,2)="CN","",IF(COUNTIF($C$1:C6577,C6578)&gt;0,"",IF(C6578=C6577,"",DATEVALUE(B6578)))),"")</f>
        <v/>
      </c>
    </row>
    <row r="6579" spans="13:13" x14ac:dyDescent="0.3">
      <c r="M6579" s="15" t="str">
        <f>IFERROR(IF(LEFT(C6579,2)="CN","",IF(COUNTIF($C$1:C6578,C6579)&gt;0,"",IF(C6579=C6578,"",DATEVALUE(B6579)))),"")</f>
        <v/>
      </c>
    </row>
    <row r="6580" spans="13:13" x14ac:dyDescent="0.3">
      <c r="M6580" s="15" t="str">
        <f>IFERROR(IF(LEFT(C6580,2)="CN","",IF(COUNTIF($C$1:C6579,C6580)&gt;0,"",IF(C6580=C6579,"",DATEVALUE(B6580)))),"")</f>
        <v/>
      </c>
    </row>
    <row r="6581" spans="13:13" x14ac:dyDescent="0.3">
      <c r="M6581" s="15" t="str">
        <f>IFERROR(IF(LEFT(C6581,2)="CN","",IF(COUNTIF($C$1:C6580,C6581)&gt;0,"",IF(C6581=C6580,"",DATEVALUE(B6581)))),"")</f>
        <v/>
      </c>
    </row>
    <row r="6582" spans="13:13" x14ac:dyDescent="0.3">
      <c r="M6582" s="15" t="str">
        <f>IFERROR(IF(LEFT(C6582,2)="CN","",IF(COUNTIF($C$1:C6581,C6582)&gt;0,"",IF(C6582=C6581,"",DATEVALUE(B6582)))),"")</f>
        <v/>
      </c>
    </row>
    <row r="6583" spans="13:13" x14ac:dyDescent="0.3">
      <c r="M6583" s="15" t="str">
        <f>IFERROR(IF(LEFT(C6583,2)="CN","",IF(COUNTIF($C$1:C6582,C6583)&gt;0,"",IF(C6583=C6582,"",DATEVALUE(B6583)))),"")</f>
        <v/>
      </c>
    </row>
    <row r="6584" spans="13:13" x14ac:dyDescent="0.3">
      <c r="M6584" s="15" t="str">
        <f>IFERROR(IF(LEFT(C6584,2)="CN","",IF(COUNTIF($C$1:C6583,C6584)&gt;0,"",IF(C6584=C6583,"",DATEVALUE(B6584)))),"")</f>
        <v/>
      </c>
    </row>
    <row r="6585" spans="13:13" x14ac:dyDescent="0.3">
      <c r="M6585" s="15" t="str">
        <f>IFERROR(IF(LEFT(C6585,2)="CN","",IF(COUNTIF($C$1:C6584,C6585)&gt;0,"",IF(C6585=C6584,"",DATEVALUE(B6585)))),"")</f>
        <v/>
      </c>
    </row>
    <row r="6586" spans="13:13" x14ac:dyDescent="0.3">
      <c r="M6586" s="15" t="str">
        <f>IFERROR(IF(LEFT(C6586,2)="CN","",IF(COUNTIF($C$1:C6585,C6586)&gt;0,"",IF(C6586=C6585,"",DATEVALUE(B6586)))),"")</f>
        <v/>
      </c>
    </row>
    <row r="6587" spans="13:13" x14ac:dyDescent="0.3">
      <c r="M6587" s="15" t="str">
        <f>IFERROR(IF(LEFT(C6587,2)="CN","",IF(COUNTIF($C$1:C6586,C6587)&gt;0,"",IF(C6587=C6586,"",DATEVALUE(B6587)))),"")</f>
        <v/>
      </c>
    </row>
    <row r="6588" spans="13:13" x14ac:dyDescent="0.3">
      <c r="M6588" s="15" t="str">
        <f>IFERROR(IF(LEFT(C6588,2)="CN","",IF(COUNTIF($C$1:C6587,C6588)&gt;0,"",IF(C6588=C6587,"",DATEVALUE(B6588)))),"")</f>
        <v/>
      </c>
    </row>
    <row r="6589" spans="13:13" x14ac:dyDescent="0.3">
      <c r="M6589" s="15" t="str">
        <f>IFERROR(IF(LEFT(C6589,2)="CN","",IF(COUNTIF($C$1:C6588,C6589)&gt;0,"",IF(C6589=C6588,"",DATEVALUE(B6589)))),"")</f>
        <v/>
      </c>
    </row>
    <row r="6590" spans="13:13" x14ac:dyDescent="0.3">
      <c r="M6590" s="15" t="str">
        <f>IFERROR(IF(LEFT(C6590,2)="CN","",IF(COUNTIF($C$1:C6589,C6590)&gt;0,"",IF(C6590=C6589,"",DATEVALUE(B6590)))),"")</f>
        <v/>
      </c>
    </row>
    <row r="6591" spans="13:13" x14ac:dyDescent="0.3">
      <c r="M6591" s="15" t="str">
        <f>IFERROR(IF(LEFT(C6591,2)="CN","",IF(COUNTIF($C$1:C6590,C6591)&gt;0,"",IF(C6591=C6590,"",DATEVALUE(B6591)))),"")</f>
        <v/>
      </c>
    </row>
    <row r="6592" spans="13:13" x14ac:dyDescent="0.3">
      <c r="M6592" s="15" t="str">
        <f>IFERROR(IF(LEFT(C6592,2)="CN","",IF(COUNTIF($C$1:C6591,C6592)&gt;0,"",IF(C6592=C6591,"",DATEVALUE(B6592)))),"")</f>
        <v/>
      </c>
    </row>
    <row r="6593" spans="13:13" x14ac:dyDescent="0.3">
      <c r="M6593" s="15" t="str">
        <f>IFERROR(IF(LEFT(C6593,2)="CN","",IF(COUNTIF($C$1:C6592,C6593)&gt;0,"",IF(C6593=C6592,"",DATEVALUE(B6593)))),"")</f>
        <v/>
      </c>
    </row>
    <row r="6594" spans="13:13" x14ac:dyDescent="0.3">
      <c r="M6594" s="15" t="str">
        <f>IFERROR(IF(LEFT(C6594,2)="CN","",IF(COUNTIF($C$1:C6593,C6594)&gt;0,"",IF(C6594=C6593,"",DATEVALUE(B6594)))),"")</f>
        <v/>
      </c>
    </row>
    <row r="6595" spans="13:13" x14ac:dyDescent="0.3">
      <c r="M6595" s="15" t="str">
        <f>IFERROR(IF(LEFT(C6595,2)="CN","",IF(COUNTIF($C$1:C6594,C6595)&gt;0,"",IF(C6595=C6594,"",DATEVALUE(B6595)))),"")</f>
        <v/>
      </c>
    </row>
    <row r="6596" spans="13:13" x14ac:dyDescent="0.3">
      <c r="M6596" s="15" t="str">
        <f>IFERROR(IF(LEFT(C6596,2)="CN","",IF(COUNTIF($C$1:C6595,C6596)&gt;0,"",IF(C6596=C6595,"",DATEVALUE(B6596)))),"")</f>
        <v/>
      </c>
    </row>
    <row r="6597" spans="13:13" x14ac:dyDescent="0.3">
      <c r="M6597" s="15" t="str">
        <f>IFERROR(IF(LEFT(C6597,2)="CN","",IF(COUNTIF($C$1:C6596,C6597)&gt;0,"",IF(C6597=C6596,"",DATEVALUE(B6597)))),"")</f>
        <v/>
      </c>
    </row>
    <row r="6598" spans="13:13" x14ac:dyDescent="0.3">
      <c r="M6598" s="15" t="str">
        <f>IFERROR(IF(LEFT(C6598,2)="CN","",IF(COUNTIF($C$1:C6597,C6598)&gt;0,"",IF(C6598=C6597,"",DATEVALUE(B6598)))),"")</f>
        <v/>
      </c>
    </row>
    <row r="6599" spans="13:13" x14ac:dyDescent="0.3">
      <c r="M6599" s="15" t="str">
        <f>IFERROR(IF(LEFT(C6599,2)="CN","",IF(COUNTIF($C$1:C6598,C6599)&gt;0,"",IF(C6599=C6598,"",DATEVALUE(B6599)))),"")</f>
        <v/>
      </c>
    </row>
    <row r="6600" spans="13:13" x14ac:dyDescent="0.3">
      <c r="M6600" s="15" t="str">
        <f>IFERROR(IF(LEFT(C6600,2)="CN","",IF(COUNTIF($C$1:C6599,C6600)&gt;0,"",IF(C6600=C6599,"",DATEVALUE(B6600)))),"")</f>
        <v/>
      </c>
    </row>
    <row r="6601" spans="13:13" x14ac:dyDescent="0.3">
      <c r="M6601" s="15" t="str">
        <f>IFERROR(IF(LEFT(C6601,2)="CN","",IF(COUNTIF($C$1:C6600,C6601)&gt;0,"",IF(C6601=C6600,"",DATEVALUE(B6601)))),"")</f>
        <v/>
      </c>
    </row>
    <row r="6602" spans="13:13" x14ac:dyDescent="0.3">
      <c r="M6602" s="15" t="str">
        <f>IFERROR(IF(LEFT(C6602,2)="CN","",IF(COUNTIF($C$1:C6601,C6602)&gt;0,"",IF(C6602=C6601,"",DATEVALUE(B6602)))),"")</f>
        <v/>
      </c>
    </row>
    <row r="6603" spans="13:13" x14ac:dyDescent="0.3">
      <c r="M6603" s="15" t="str">
        <f>IFERROR(IF(LEFT(C6603,2)="CN","",IF(COUNTIF($C$1:C6602,C6603)&gt;0,"",IF(C6603=C6602,"",DATEVALUE(B6603)))),"")</f>
        <v/>
      </c>
    </row>
    <row r="6604" spans="13:13" x14ac:dyDescent="0.3">
      <c r="M6604" s="15" t="str">
        <f>IFERROR(IF(LEFT(C6604,2)="CN","",IF(COUNTIF($C$1:C6603,C6604)&gt;0,"",IF(C6604=C6603,"",DATEVALUE(B6604)))),"")</f>
        <v/>
      </c>
    </row>
    <row r="6605" spans="13:13" x14ac:dyDescent="0.3">
      <c r="M6605" s="15" t="str">
        <f>IFERROR(IF(LEFT(C6605,2)="CN","",IF(COUNTIF($C$1:C6604,C6605)&gt;0,"",IF(C6605=C6604,"",DATEVALUE(B6605)))),"")</f>
        <v/>
      </c>
    </row>
    <row r="6606" spans="13:13" x14ac:dyDescent="0.3">
      <c r="M6606" s="15" t="str">
        <f>IFERROR(IF(LEFT(C6606,2)="CN","",IF(COUNTIF($C$1:C6605,C6606)&gt;0,"",IF(C6606=C6605,"",DATEVALUE(B6606)))),"")</f>
        <v/>
      </c>
    </row>
    <row r="6607" spans="13:13" x14ac:dyDescent="0.3">
      <c r="M6607" s="15" t="str">
        <f>IFERROR(IF(LEFT(C6607,2)="CN","",IF(COUNTIF($C$1:C6606,C6607)&gt;0,"",IF(C6607=C6606,"",DATEVALUE(B6607)))),"")</f>
        <v/>
      </c>
    </row>
    <row r="6608" spans="13:13" x14ac:dyDescent="0.3">
      <c r="M6608" s="15" t="str">
        <f>IFERROR(IF(LEFT(C6608,2)="CN","",IF(COUNTIF($C$1:C6607,C6608)&gt;0,"",IF(C6608=C6607,"",DATEVALUE(B6608)))),"")</f>
        <v/>
      </c>
    </row>
    <row r="6609" spans="13:13" x14ac:dyDescent="0.3">
      <c r="M6609" s="15" t="str">
        <f>IFERROR(IF(LEFT(C6609,2)="CN","",IF(COUNTIF($C$1:C6608,C6609)&gt;0,"",IF(C6609=C6608,"",DATEVALUE(B6609)))),"")</f>
        <v/>
      </c>
    </row>
    <row r="6610" spans="13:13" x14ac:dyDescent="0.3">
      <c r="M6610" s="15" t="str">
        <f>IFERROR(IF(LEFT(C6610,2)="CN","",IF(COUNTIF($C$1:C6609,C6610)&gt;0,"",IF(C6610=C6609,"",DATEVALUE(B6610)))),"")</f>
        <v/>
      </c>
    </row>
    <row r="6611" spans="13:13" x14ac:dyDescent="0.3">
      <c r="M6611" s="15" t="str">
        <f>IFERROR(IF(LEFT(C6611,2)="CN","",IF(COUNTIF($C$1:C6610,C6611)&gt;0,"",IF(C6611=C6610,"",DATEVALUE(B6611)))),"")</f>
        <v/>
      </c>
    </row>
    <row r="6612" spans="13:13" x14ac:dyDescent="0.3">
      <c r="M6612" s="15" t="str">
        <f>IFERROR(IF(LEFT(C6612,2)="CN","",IF(COUNTIF($C$1:C6611,C6612)&gt;0,"",IF(C6612=C6611,"",DATEVALUE(B6612)))),"")</f>
        <v/>
      </c>
    </row>
    <row r="6613" spans="13:13" x14ac:dyDescent="0.3">
      <c r="M6613" s="15" t="str">
        <f>IFERROR(IF(LEFT(C6613,2)="CN","",IF(COUNTIF($C$1:C6612,C6613)&gt;0,"",IF(C6613=C6612,"",DATEVALUE(B6613)))),"")</f>
        <v/>
      </c>
    </row>
    <row r="6614" spans="13:13" x14ac:dyDescent="0.3">
      <c r="M6614" s="15" t="str">
        <f>IFERROR(IF(LEFT(C6614,2)="CN","",IF(COUNTIF($C$1:C6613,C6614)&gt;0,"",IF(C6614=C6613,"",DATEVALUE(B6614)))),"")</f>
        <v/>
      </c>
    </row>
    <row r="6615" spans="13:13" x14ac:dyDescent="0.3">
      <c r="M6615" s="15" t="str">
        <f>IFERROR(IF(LEFT(C6615,2)="CN","",IF(COUNTIF($C$1:C6614,C6615)&gt;0,"",IF(C6615=C6614,"",DATEVALUE(B6615)))),"")</f>
        <v/>
      </c>
    </row>
    <row r="6616" spans="13:13" x14ac:dyDescent="0.3">
      <c r="M6616" s="15" t="str">
        <f>IFERROR(IF(LEFT(C6616,2)="CN","",IF(COUNTIF($C$1:C6615,C6616)&gt;0,"",IF(C6616=C6615,"",DATEVALUE(B6616)))),"")</f>
        <v/>
      </c>
    </row>
    <row r="6617" spans="13:13" x14ac:dyDescent="0.3">
      <c r="M6617" s="15" t="str">
        <f>IFERROR(IF(LEFT(C6617,2)="CN","",IF(COUNTIF($C$1:C6616,C6617)&gt;0,"",IF(C6617=C6616,"",DATEVALUE(B6617)))),"")</f>
        <v/>
      </c>
    </row>
    <row r="6618" spans="13:13" x14ac:dyDescent="0.3">
      <c r="M6618" s="15" t="str">
        <f>IFERROR(IF(LEFT(C6618,2)="CN","",IF(COUNTIF($C$1:C6617,C6618)&gt;0,"",IF(C6618=C6617,"",DATEVALUE(B6618)))),"")</f>
        <v/>
      </c>
    </row>
    <row r="6619" spans="13:13" x14ac:dyDescent="0.3">
      <c r="M6619" s="15" t="str">
        <f>IFERROR(IF(LEFT(C6619,2)="CN","",IF(COUNTIF($C$1:C6618,C6619)&gt;0,"",IF(C6619=C6618,"",DATEVALUE(B6619)))),"")</f>
        <v/>
      </c>
    </row>
    <row r="6620" spans="13:13" x14ac:dyDescent="0.3">
      <c r="M6620" s="15" t="str">
        <f>IFERROR(IF(LEFT(C6620,2)="CN","",IF(COUNTIF($C$1:C6619,C6620)&gt;0,"",IF(C6620=C6619,"",DATEVALUE(B6620)))),"")</f>
        <v/>
      </c>
    </row>
    <row r="6621" spans="13:13" x14ac:dyDescent="0.3">
      <c r="M6621" s="15" t="str">
        <f>IFERROR(IF(LEFT(C6621,2)="CN","",IF(COUNTIF($C$1:C6620,C6621)&gt;0,"",IF(C6621=C6620,"",DATEVALUE(B6621)))),"")</f>
        <v/>
      </c>
    </row>
    <row r="6622" spans="13:13" x14ac:dyDescent="0.3">
      <c r="M6622" s="15" t="str">
        <f>IFERROR(IF(LEFT(C6622,2)="CN","",IF(COUNTIF($C$1:C6621,C6622)&gt;0,"",IF(C6622=C6621,"",DATEVALUE(B6622)))),"")</f>
        <v/>
      </c>
    </row>
    <row r="6623" spans="13:13" x14ac:dyDescent="0.3">
      <c r="M6623" s="15" t="str">
        <f>IFERROR(IF(LEFT(C6623,2)="CN","",IF(COUNTIF($C$1:C6622,C6623)&gt;0,"",IF(C6623=C6622,"",DATEVALUE(B6623)))),"")</f>
        <v/>
      </c>
    </row>
    <row r="6624" spans="13:13" x14ac:dyDescent="0.3">
      <c r="M6624" s="15" t="str">
        <f>IFERROR(IF(LEFT(C6624,2)="CN","",IF(COUNTIF($C$1:C6623,C6624)&gt;0,"",IF(C6624=C6623,"",DATEVALUE(B6624)))),"")</f>
        <v/>
      </c>
    </row>
    <row r="6625" spans="13:13" x14ac:dyDescent="0.3">
      <c r="M6625" s="15" t="str">
        <f>IFERROR(IF(LEFT(C6625,2)="CN","",IF(COUNTIF($C$1:C6624,C6625)&gt;0,"",IF(C6625=C6624,"",DATEVALUE(B6625)))),"")</f>
        <v/>
      </c>
    </row>
    <row r="6626" spans="13:13" x14ac:dyDescent="0.3">
      <c r="M6626" s="15" t="str">
        <f>IFERROR(IF(LEFT(C6626,2)="CN","",IF(COUNTIF($C$1:C6625,C6626)&gt;0,"",IF(C6626=C6625,"",DATEVALUE(B6626)))),"")</f>
        <v/>
      </c>
    </row>
    <row r="6627" spans="13:13" x14ac:dyDescent="0.3">
      <c r="M6627" s="15" t="str">
        <f>IFERROR(IF(LEFT(C6627,2)="CN","",IF(COUNTIF($C$1:C6626,C6627)&gt;0,"",IF(C6627=C6626,"",DATEVALUE(B6627)))),"")</f>
        <v/>
      </c>
    </row>
    <row r="6628" spans="13:13" x14ac:dyDescent="0.3">
      <c r="M6628" s="15" t="str">
        <f>IFERROR(IF(LEFT(C6628,2)="CN","",IF(COUNTIF($C$1:C6627,C6628)&gt;0,"",IF(C6628=C6627,"",DATEVALUE(B6628)))),"")</f>
        <v/>
      </c>
    </row>
    <row r="6629" spans="13:13" x14ac:dyDescent="0.3">
      <c r="M6629" s="15" t="str">
        <f>IFERROR(IF(LEFT(C6629,2)="CN","",IF(COUNTIF($C$1:C6628,C6629)&gt;0,"",IF(C6629=C6628,"",DATEVALUE(B6629)))),"")</f>
        <v/>
      </c>
    </row>
    <row r="6630" spans="13:13" x14ac:dyDescent="0.3">
      <c r="M6630" s="15" t="str">
        <f>IFERROR(IF(LEFT(C6630,2)="CN","",IF(COUNTIF($C$1:C6629,C6630)&gt;0,"",IF(C6630=C6629,"",DATEVALUE(B6630)))),"")</f>
        <v/>
      </c>
    </row>
    <row r="6631" spans="13:13" x14ac:dyDescent="0.3">
      <c r="M6631" s="15" t="str">
        <f>IFERROR(IF(LEFT(C6631,2)="CN","",IF(COUNTIF($C$1:C6630,C6631)&gt;0,"",IF(C6631=C6630,"",DATEVALUE(B6631)))),"")</f>
        <v/>
      </c>
    </row>
    <row r="6632" spans="13:13" x14ac:dyDescent="0.3">
      <c r="M6632" s="15" t="str">
        <f>IFERROR(IF(LEFT(C6632,2)="CN","",IF(COUNTIF($C$1:C6631,C6632)&gt;0,"",IF(C6632=C6631,"",DATEVALUE(B6632)))),"")</f>
        <v/>
      </c>
    </row>
    <row r="6633" spans="13:13" x14ac:dyDescent="0.3">
      <c r="M6633" s="15" t="str">
        <f>IFERROR(IF(LEFT(C6633,2)="CN","",IF(COUNTIF($C$1:C6632,C6633)&gt;0,"",IF(C6633=C6632,"",DATEVALUE(B6633)))),"")</f>
        <v/>
      </c>
    </row>
    <row r="6634" spans="13:13" x14ac:dyDescent="0.3">
      <c r="M6634" s="15" t="str">
        <f>IFERROR(IF(LEFT(C6634,2)="CN","",IF(COUNTIF($C$1:C6633,C6634)&gt;0,"",IF(C6634=C6633,"",DATEVALUE(B6634)))),"")</f>
        <v/>
      </c>
    </row>
    <row r="6635" spans="13:13" x14ac:dyDescent="0.3">
      <c r="M6635" s="15" t="str">
        <f>IFERROR(IF(LEFT(C6635,2)="CN","",IF(COUNTIF($C$1:C6634,C6635)&gt;0,"",IF(C6635=C6634,"",DATEVALUE(B6635)))),"")</f>
        <v/>
      </c>
    </row>
    <row r="6636" spans="13:13" x14ac:dyDescent="0.3">
      <c r="M6636" s="15" t="str">
        <f>IFERROR(IF(LEFT(C6636,2)="CN","",IF(COUNTIF($C$1:C6635,C6636)&gt;0,"",IF(C6636=C6635,"",DATEVALUE(B6636)))),"")</f>
        <v/>
      </c>
    </row>
    <row r="6637" spans="13:13" x14ac:dyDescent="0.3">
      <c r="M6637" s="15" t="str">
        <f>IFERROR(IF(LEFT(C6637,2)="CN","",IF(COUNTIF($C$1:C6636,C6637)&gt;0,"",IF(C6637=C6636,"",DATEVALUE(B6637)))),"")</f>
        <v/>
      </c>
    </row>
    <row r="6638" spans="13:13" x14ac:dyDescent="0.3">
      <c r="M6638" s="15" t="str">
        <f>IFERROR(IF(LEFT(C6638,2)="CN","",IF(COUNTIF($C$1:C6637,C6638)&gt;0,"",IF(C6638=C6637,"",DATEVALUE(B6638)))),"")</f>
        <v/>
      </c>
    </row>
    <row r="6639" spans="13:13" x14ac:dyDescent="0.3">
      <c r="M6639" s="15" t="str">
        <f>IFERROR(IF(LEFT(C6639,2)="CN","",IF(COUNTIF($C$1:C6638,C6639)&gt;0,"",IF(C6639=C6638,"",DATEVALUE(B6639)))),"")</f>
        <v/>
      </c>
    </row>
    <row r="6640" spans="13:13" x14ac:dyDescent="0.3">
      <c r="M6640" s="15" t="str">
        <f>IFERROR(IF(LEFT(C6640,2)="CN","",IF(COUNTIF($C$1:C6639,C6640)&gt;0,"",IF(C6640=C6639,"",DATEVALUE(B6640)))),"")</f>
        <v/>
      </c>
    </row>
    <row r="6641" spans="13:13" x14ac:dyDescent="0.3">
      <c r="M6641" s="15" t="str">
        <f>IFERROR(IF(LEFT(C6641,2)="CN","",IF(COUNTIF($C$1:C6640,C6641)&gt;0,"",IF(C6641=C6640,"",DATEVALUE(B6641)))),"")</f>
        <v/>
      </c>
    </row>
    <row r="6642" spans="13:13" x14ac:dyDescent="0.3">
      <c r="M6642" s="15" t="str">
        <f>IFERROR(IF(LEFT(C6642,2)="CN","",IF(COUNTIF($C$1:C6641,C6642)&gt;0,"",IF(C6642=C6641,"",DATEVALUE(B6642)))),"")</f>
        <v/>
      </c>
    </row>
    <row r="6643" spans="13:13" x14ac:dyDescent="0.3">
      <c r="M6643" s="15" t="str">
        <f>IFERROR(IF(LEFT(C6643,2)="CN","",IF(COUNTIF($C$1:C6642,C6643)&gt;0,"",IF(C6643=C6642,"",DATEVALUE(B6643)))),"")</f>
        <v/>
      </c>
    </row>
    <row r="6644" spans="13:13" x14ac:dyDescent="0.3">
      <c r="M6644" s="15" t="str">
        <f>IFERROR(IF(LEFT(C6644,2)="CN","",IF(COUNTIF($C$1:C6643,C6644)&gt;0,"",IF(C6644=C6643,"",DATEVALUE(B6644)))),"")</f>
        <v/>
      </c>
    </row>
    <row r="6645" spans="13:13" x14ac:dyDescent="0.3">
      <c r="M6645" s="15" t="str">
        <f>IFERROR(IF(LEFT(C6645,2)="CN","",IF(COUNTIF($C$1:C6644,C6645)&gt;0,"",IF(C6645=C6644,"",DATEVALUE(B6645)))),"")</f>
        <v/>
      </c>
    </row>
    <row r="6646" spans="13:13" x14ac:dyDescent="0.3">
      <c r="M6646" s="15" t="str">
        <f>IFERROR(IF(LEFT(C6646,2)="CN","",IF(COUNTIF($C$1:C6645,C6646)&gt;0,"",IF(C6646=C6645,"",DATEVALUE(B6646)))),"")</f>
        <v/>
      </c>
    </row>
    <row r="6647" spans="13:13" x14ac:dyDescent="0.3">
      <c r="M6647" s="15" t="str">
        <f>IFERROR(IF(LEFT(C6647,2)="CN","",IF(COUNTIF($C$1:C6646,C6647)&gt;0,"",IF(C6647=C6646,"",DATEVALUE(B6647)))),"")</f>
        <v/>
      </c>
    </row>
    <row r="6648" spans="13:13" x14ac:dyDescent="0.3">
      <c r="M6648" s="15" t="str">
        <f>IFERROR(IF(LEFT(C6648,2)="CN","",IF(COUNTIF($C$1:C6647,C6648)&gt;0,"",IF(C6648=C6647,"",DATEVALUE(B6648)))),"")</f>
        <v/>
      </c>
    </row>
    <row r="6649" spans="13:13" x14ac:dyDescent="0.3">
      <c r="M6649" s="15" t="str">
        <f>IFERROR(IF(LEFT(C6649,2)="CN","",IF(COUNTIF($C$1:C6648,C6649)&gt;0,"",IF(C6649=C6648,"",DATEVALUE(B6649)))),"")</f>
        <v/>
      </c>
    </row>
    <row r="6650" spans="13:13" x14ac:dyDescent="0.3">
      <c r="M6650" s="15" t="str">
        <f>IFERROR(IF(LEFT(C6650,2)="CN","",IF(COUNTIF($C$1:C6649,C6650)&gt;0,"",IF(C6650=C6649,"",DATEVALUE(B6650)))),"")</f>
        <v/>
      </c>
    </row>
    <row r="6651" spans="13:13" x14ac:dyDescent="0.3">
      <c r="M6651" s="15" t="str">
        <f>IFERROR(IF(LEFT(C6651,2)="CN","",IF(COUNTIF($C$1:C6650,C6651)&gt;0,"",IF(C6651=C6650,"",DATEVALUE(B6651)))),"")</f>
        <v/>
      </c>
    </row>
    <row r="6652" spans="13:13" x14ac:dyDescent="0.3">
      <c r="M6652" s="15" t="str">
        <f>IFERROR(IF(LEFT(C6652,2)="CN","",IF(COUNTIF($C$1:C6651,C6652)&gt;0,"",IF(C6652=C6651,"",DATEVALUE(B6652)))),"")</f>
        <v/>
      </c>
    </row>
    <row r="6653" spans="13:13" x14ac:dyDescent="0.3">
      <c r="M6653" s="15" t="str">
        <f>IFERROR(IF(LEFT(C6653,2)="CN","",IF(COUNTIF($C$1:C6652,C6653)&gt;0,"",IF(C6653=C6652,"",DATEVALUE(B6653)))),"")</f>
        <v/>
      </c>
    </row>
    <row r="6654" spans="13:13" x14ac:dyDescent="0.3">
      <c r="M6654" s="15" t="str">
        <f>IFERROR(IF(LEFT(C6654,2)="CN","",IF(COUNTIF($C$1:C6653,C6654)&gt;0,"",IF(C6654=C6653,"",DATEVALUE(B6654)))),"")</f>
        <v/>
      </c>
    </row>
    <row r="6655" spans="13:13" x14ac:dyDescent="0.3">
      <c r="M6655" s="15" t="str">
        <f>IFERROR(IF(LEFT(C6655,2)="CN","",IF(COUNTIF($C$1:C6654,C6655)&gt;0,"",IF(C6655=C6654,"",DATEVALUE(B6655)))),"")</f>
        <v/>
      </c>
    </row>
    <row r="6656" spans="13:13" x14ac:dyDescent="0.3">
      <c r="M6656" s="15" t="str">
        <f>IFERROR(IF(LEFT(C6656,2)="CN","",IF(COUNTIF($C$1:C6655,C6656)&gt;0,"",IF(C6656=C6655,"",DATEVALUE(B6656)))),"")</f>
        <v/>
      </c>
    </row>
    <row r="6657" spans="13:13" x14ac:dyDescent="0.3">
      <c r="M6657" s="15" t="str">
        <f>IFERROR(IF(LEFT(C6657,2)="CN","",IF(COUNTIF($C$1:C6656,C6657)&gt;0,"",IF(C6657=C6656,"",DATEVALUE(B6657)))),"")</f>
        <v/>
      </c>
    </row>
    <row r="6658" spans="13:13" x14ac:dyDescent="0.3">
      <c r="M6658" s="15" t="str">
        <f>IFERROR(IF(LEFT(C6658,2)="CN","",IF(COUNTIF($C$1:C6657,C6658)&gt;0,"",IF(C6658=C6657,"",DATEVALUE(B6658)))),"")</f>
        <v/>
      </c>
    </row>
    <row r="6659" spans="13:13" x14ac:dyDescent="0.3">
      <c r="M6659" s="15" t="str">
        <f>IFERROR(IF(LEFT(C6659,2)="CN","",IF(COUNTIF($C$1:C6658,C6659)&gt;0,"",IF(C6659=C6658,"",DATEVALUE(B6659)))),"")</f>
        <v/>
      </c>
    </row>
    <row r="6660" spans="13:13" x14ac:dyDescent="0.3">
      <c r="M6660" s="15" t="str">
        <f>IFERROR(IF(LEFT(C6660,2)="CN","",IF(COUNTIF($C$1:C6659,C6660)&gt;0,"",IF(C6660=C6659,"",DATEVALUE(B6660)))),"")</f>
        <v/>
      </c>
    </row>
    <row r="6661" spans="13:13" x14ac:dyDescent="0.3">
      <c r="M6661" s="15" t="str">
        <f>IFERROR(IF(LEFT(C6661,2)="CN","",IF(COUNTIF($C$1:C6660,C6661)&gt;0,"",IF(C6661=C6660,"",DATEVALUE(B6661)))),"")</f>
        <v/>
      </c>
    </row>
    <row r="6662" spans="13:13" x14ac:dyDescent="0.3">
      <c r="M6662" s="15" t="str">
        <f>IFERROR(IF(LEFT(C6662,2)="CN","",IF(COUNTIF($C$1:C6661,C6662)&gt;0,"",IF(C6662=C6661,"",DATEVALUE(B6662)))),"")</f>
        <v/>
      </c>
    </row>
    <row r="6663" spans="13:13" x14ac:dyDescent="0.3">
      <c r="M6663" s="15" t="str">
        <f>IFERROR(IF(LEFT(C6663,2)="CN","",IF(COUNTIF($C$1:C6662,C6663)&gt;0,"",IF(C6663=C6662,"",DATEVALUE(B6663)))),"")</f>
        <v/>
      </c>
    </row>
    <row r="6664" spans="13:13" x14ac:dyDescent="0.3">
      <c r="M6664" s="15" t="str">
        <f>IFERROR(IF(LEFT(C6664,2)="CN","",IF(COUNTIF($C$1:C6663,C6664)&gt;0,"",IF(C6664=C6663,"",DATEVALUE(B6664)))),"")</f>
        <v/>
      </c>
    </row>
    <row r="6665" spans="13:13" x14ac:dyDescent="0.3">
      <c r="M6665" s="15" t="str">
        <f>IFERROR(IF(LEFT(C6665,2)="CN","",IF(COUNTIF($C$1:C6664,C6665)&gt;0,"",IF(C6665=C6664,"",DATEVALUE(B6665)))),"")</f>
        <v/>
      </c>
    </row>
    <row r="6666" spans="13:13" x14ac:dyDescent="0.3">
      <c r="M6666" s="15" t="str">
        <f>IFERROR(IF(LEFT(C6666,2)="CN","",IF(COUNTIF($C$1:C6665,C6666)&gt;0,"",IF(C6666=C6665,"",DATEVALUE(B6666)))),"")</f>
        <v/>
      </c>
    </row>
    <row r="6667" spans="13:13" x14ac:dyDescent="0.3">
      <c r="M6667" s="15" t="str">
        <f>IFERROR(IF(LEFT(C6667,2)="CN","",IF(COUNTIF($C$1:C6666,C6667)&gt;0,"",IF(C6667=C6666,"",DATEVALUE(B6667)))),"")</f>
        <v/>
      </c>
    </row>
    <row r="6668" spans="13:13" x14ac:dyDescent="0.3">
      <c r="M6668" s="15" t="str">
        <f>IFERROR(IF(LEFT(C6668,2)="CN","",IF(COUNTIF($C$1:C6667,C6668)&gt;0,"",IF(C6668=C6667,"",DATEVALUE(B6668)))),"")</f>
        <v/>
      </c>
    </row>
    <row r="6669" spans="13:13" x14ac:dyDescent="0.3">
      <c r="M6669" s="15" t="str">
        <f>IFERROR(IF(LEFT(C6669,2)="CN","",IF(COUNTIF($C$1:C6668,C6669)&gt;0,"",IF(C6669=C6668,"",DATEVALUE(B6669)))),"")</f>
        <v/>
      </c>
    </row>
    <row r="6670" spans="13:13" x14ac:dyDescent="0.3">
      <c r="M6670" s="15" t="str">
        <f>IFERROR(IF(LEFT(C6670,2)="CN","",IF(COUNTIF($C$1:C6669,C6670)&gt;0,"",IF(C6670=C6669,"",DATEVALUE(B6670)))),"")</f>
        <v/>
      </c>
    </row>
    <row r="6671" spans="13:13" x14ac:dyDescent="0.3">
      <c r="M6671" s="15" t="str">
        <f>IFERROR(IF(LEFT(C6671,2)="CN","",IF(COUNTIF($C$1:C6670,C6671)&gt;0,"",IF(C6671=C6670,"",DATEVALUE(B6671)))),"")</f>
        <v/>
      </c>
    </row>
    <row r="6672" spans="13:13" x14ac:dyDescent="0.3">
      <c r="M6672" s="15" t="str">
        <f>IFERROR(IF(LEFT(C6672,2)="CN","",IF(COUNTIF($C$1:C6671,C6672)&gt;0,"",IF(C6672=C6671,"",DATEVALUE(B6672)))),"")</f>
        <v/>
      </c>
    </row>
    <row r="6673" spans="13:13" x14ac:dyDescent="0.3">
      <c r="M6673" s="15" t="str">
        <f>IFERROR(IF(LEFT(C6673,2)="CN","",IF(COUNTIF($C$1:C6672,C6673)&gt;0,"",IF(C6673=C6672,"",DATEVALUE(B6673)))),"")</f>
        <v/>
      </c>
    </row>
    <row r="6674" spans="13:13" x14ac:dyDescent="0.3">
      <c r="M6674" s="15" t="str">
        <f>IFERROR(IF(LEFT(C6674,2)="CN","",IF(COUNTIF($C$1:C6673,C6674)&gt;0,"",IF(C6674=C6673,"",DATEVALUE(B6674)))),"")</f>
        <v/>
      </c>
    </row>
    <row r="6675" spans="13:13" x14ac:dyDescent="0.3">
      <c r="M6675" s="15" t="str">
        <f>IFERROR(IF(LEFT(C6675,2)="CN","",IF(COUNTIF($C$1:C6674,C6675)&gt;0,"",IF(C6675=C6674,"",DATEVALUE(B6675)))),"")</f>
        <v/>
      </c>
    </row>
    <row r="6676" spans="13:13" x14ac:dyDescent="0.3">
      <c r="M6676" s="15" t="str">
        <f>IFERROR(IF(LEFT(C6676,2)="CN","",IF(COUNTIF($C$1:C6675,C6676)&gt;0,"",IF(C6676=C6675,"",DATEVALUE(B6676)))),"")</f>
        <v/>
      </c>
    </row>
    <row r="6677" spans="13:13" x14ac:dyDescent="0.3">
      <c r="M6677" s="15" t="str">
        <f>IFERROR(IF(LEFT(C6677,2)="CN","",IF(COUNTIF($C$1:C6676,C6677)&gt;0,"",IF(C6677=C6676,"",DATEVALUE(B6677)))),"")</f>
        <v/>
      </c>
    </row>
    <row r="6678" spans="13:13" x14ac:dyDescent="0.3">
      <c r="M6678" s="15" t="str">
        <f>IFERROR(IF(LEFT(C6678,2)="CN","",IF(COUNTIF($C$1:C6677,C6678)&gt;0,"",IF(C6678=C6677,"",DATEVALUE(B6678)))),"")</f>
        <v/>
      </c>
    </row>
    <row r="6679" spans="13:13" x14ac:dyDescent="0.3">
      <c r="M6679" s="15" t="str">
        <f>IFERROR(IF(LEFT(C6679,2)="CN","",IF(COUNTIF($C$1:C6678,C6679)&gt;0,"",IF(C6679=C6678,"",DATEVALUE(B6679)))),"")</f>
        <v/>
      </c>
    </row>
    <row r="6680" spans="13:13" x14ac:dyDescent="0.3">
      <c r="M6680" s="15" t="str">
        <f>IFERROR(IF(LEFT(C6680,2)="CN","",IF(COUNTIF($C$1:C6679,C6680)&gt;0,"",IF(C6680=C6679,"",DATEVALUE(B6680)))),"")</f>
        <v/>
      </c>
    </row>
    <row r="6681" spans="13:13" x14ac:dyDescent="0.3">
      <c r="M6681" s="15" t="str">
        <f>IFERROR(IF(LEFT(C6681,2)="CN","",IF(COUNTIF($C$1:C6680,C6681)&gt;0,"",IF(C6681=C6680,"",DATEVALUE(B6681)))),"")</f>
        <v/>
      </c>
    </row>
    <row r="6682" spans="13:13" x14ac:dyDescent="0.3">
      <c r="M6682" s="15" t="str">
        <f>IFERROR(IF(LEFT(C6682,2)="CN","",IF(COUNTIF($C$1:C6681,C6682)&gt;0,"",IF(C6682=C6681,"",DATEVALUE(B6682)))),"")</f>
        <v/>
      </c>
    </row>
    <row r="6683" spans="13:13" x14ac:dyDescent="0.3">
      <c r="M6683" s="15" t="str">
        <f>IFERROR(IF(LEFT(C6683,2)="CN","",IF(COUNTIF($C$1:C6682,C6683)&gt;0,"",IF(C6683=C6682,"",DATEVALUE(B6683)))),"")</f>
        <v/>
      </c>
    </row>
    <row r="6684" spans="13:13" x14ac:dyDescent="0.3">
      <c r="M6684" s="15" t="str">
        <f>IFERROR(IF(LEFT(C6684,2)="CN","",IF(COUNTIF($C$1:C6683,C6684)&gt;0,"",IF(C6684=C6683,"",DATEVALUE(B6684)))),"")</f>
        <v/>
      </c>
    </row>
    <row r="6685" spans="13:13" x14ac:dyDescent="0.3">
      <c r="M6685" s="15" t="str">
        <f>IFERROR(IF(LEFT(C6685,2)="CN","",IF(COUNTIF($C$1:C6684,C6685)&gt;0,"",IF(C6685=C6684,"",DATEVALUE(B6685)))),"")</f>
        <v/>
      </c>
    </row>
    <row r="6686" spans="13:13" x14ac:dyDescent="0.3">
      <c r="M6686" s="15" t="str">
        <f>IFERROR(IF(LEFT(C6686,2)="CN","",IF(COUNTIF($C$1:C6685,C6686)&gt;0,"",IF(C6686=C6685,"",DATEVALUE(B6686)))),"")</f>
        <v/>
      </c>
    </row>
    <row r="6687" spans="13:13" x14ac:dyDescent="0.3">
      <c r="M6687" s="15" t="str">
        <f>IFERROR(IF(LEFT(C6687,2)="CN","",IF(COUNTIF($C$1:C6686,C6687)&gt;0,"",IF(C6687=C6686,"",DATEVALUE(B6687)))),"")</f>
        <v/>
      </c>
    </row>
    <row r="6688" spans="13:13" x14ac:dyDescent="0.3">
      <c r="M6688" s="15" t="str">
        <f>IFERROR(IF(LEFT(C6688,2)="CN","",IF(COUNTIF($C$1:C6687,C6688)&gt;0,"",IF(C6688=C6687,"",DATEVALUE(B6688)))),"")</f>
        <v/>
      </c>
    </row>
    <row r="6689" spans="13:13" x14ac:dyDescent="0.3">
      <c r="M6689" s="15" t="str">
        <f>IFERROR(IF(LEFT(C6689,2)="CN","",IF(COUNTIF($C$1:C6688,C6689)&gt;0,"",IF(C6689=C6688,"",DATEVALUE(B6689)))),"")</f>
        <v/>
      </c>
    </row>
    <row r="6690" spans="13:13" x14ac:dyDescent="0.3">
      <c r="M6690" s="15" t="str">
        <f>IFERROR(IF(LEFT(C6690,2)="CN","",IF(COUNTIF($C$1:C6689,C6690)&gt;0,"",IF(C6690=C6689,"",DATEVALUE(B6690)))),"")</f>
        <v/>
      </c>
    </row>
    <row r="6691" spans="13:13" x14ac:dyDescent="0.3">
      <c r="M6691" s="15" t="str">
        <f>IFERROR(IF(LEFT(C6691,2)="CN","",IF(COUNTIF($C$1:C6690,C6691)&gt;0,"",IF(C6691=C6690,"",DATEVALUE(B6691)))),"")</f>
        <v/>
      </c>
    </row>
    <row r="6692" spans="13:13" x14ac:dyDescent="0.3">
      <c r="M6692" s="15" t="str">
        <f>IFERROR(IF(LEFT(C6692,2)="CN","",IF(COUNTIF($C$1:C6691,C6692)&gt;0,"",IF(C6692=C6691,"",DATEVALUE(B6692)))),"")</f>
        <v/>
      </c>
    </row>
    <row r="6693" spans="13:13" x14ac:dyDescent="0.3">
      <c r="M6693" s="15" t="str">
        <f>IFERROR(IF(LEFT(C6693,2)="CN","",IF(COUNTIF($C$1:C6692,C6693)&gt;0,"",IF(C6693=C6692,"",DATEVALUE(B6693)))),"")</f>
        <v/>
      </c>
    </row>
    <row r="6694" spans="13:13" x14ac:dyDescent="0.3">
      <c r="M6694" s="15" t="str">
        <f>IFERROR(IF(LEFT(C6694,2)="CN","",IF(COUNTIF($C$1:C6693,C6694)&gt;0,"",IF(C6694=C6693,"",DATEVALUE(B6694)))),"")</f>
        <v/>
      </c>
    </row>
    <row r="6695" spans="13:13" x14ac:dyDescent="0.3">
      <c r="M6695" s="15" t="str">
        <f>IFERROR(IF(LEFT(C6695,2)="CN","",IF(COUNTIF($C$1:C6694,C6695)&gt;0,"",IF(C6695=C6694,"",DATEVALUE(B6695)))),"")</f>
        <v/>
      </c>
    </row>
    <row r="6696" spans="13:13" x14ac:dyDescent="0.3">
      <c r="M6696" s="15" t="str">
        <f>IFERROR(IF(LEFT(C6696,2)="CN","",IF(COUNTIF($C$1:C6695,C6696)&gt;0,"",IF(C6696=C6695,"",DATEVALUE(B6696)))),"")</f>
        <v/>
      </c>
    </row>
    <row r="6697" spans="13:13" x14ac:dyDescent="0.3">
      <c r="M6697" s="15" t="str">
        <f>IFERROR(IF(LEFT(C6697,2)="CN","",IF(COUNTIF($C$1:C6696,C6697)&gt;0,"",IF(C6697=C6696,"",DATEVALUE(B6697)))),"")</f>
        <v/>
      </c>
    </row>
    <row r="6698" spans="13:13" x14ac:dyDescent="0.3">
      <c r="M6698" s="15" t="str">
        <f>IFERROR(IF(LEFT(C6698,2)="CN","",IF(COUNTIF($C$1:C6697,C6698)&gt;0,"",IF(C6698=C6697,"",DATEVALUE(B6698)))),"")</f>
        <v/>
      </c>
    </row>
    <row r="6699" spans="13:13" x14ac:dyDescent="0.3">
      <c r="M6699" s="15" t="str">
        <f>IFERROR(IF(LEFT(C6699,2)="CN","",IF(COUNTIF($C$1:C6698,C6699)&gt;0,"",IF(C6699=C6698,"",DATEVALUE(B6699)))),"")</f>
        <v/>
      </c>
    </row>
    <row r="6700" spans="13:13" x14ac:dyDescent="0.3">
      <c r="M6700" s="15" t="str">
        <f>IFERROR(IF(LEFT(C6700,2)="CN","",IF(COUNTIF($C$1:C6699,C6700)&gt;0,"",IF(C6700=C6699,"",DATEVALUE(B6700)))),"")</f>
        <v/>
      </c>
    </row>
    <row r="6701" spans="13:13" x14ac:dyDescent="0.3">
      <c r="M6701" s="15" t="str">
        <f>IFERROR(IF(LEFT(C6701,2)="CN","",IF(COUNTIF($C$1:C6700,C6701)&gt;0,"",IF(C6701=C6700,"",DATEVALUE(B6701)))),"")</f>
        <v/>
      </c>
    </row>
    <row r="6702" spans="13:13" x14ac:dyDescent="0.3">
      <c r="M6702" s="15" t="str">
        <f>IFERROR(IF(LEFT(C6702,2)="CN","",IF(COUNTIF($C$1:C6701,C6702)&gt;0,"",IF(C6702=C6701,"",DATEVALUE(B6702)))),"")</f>
        <v/>
      </c>
    </row>
    <row r="6703" spans="13:13" x14ac:dyDescent="0.3">
      <c r="M6703" s="15" t="str">
        <f>IFERROR(IF(LEFT(C6703,2)="CN","",IF(COUNTIF($C$1:C6702,C6703)&gt;0,"",IF(C6703=C6702,"",DATEVALUE(B6703)))),"")</f>
        <v/>
      </c>
    </row>
    <row r="6704" spans="13:13" x14ac:dyDescent="0.3">
      <c r="M6704" s="15" t="str">
        <f>IFERROR(IF(LEFT(C6704,2)="CN","",IF(COUNTIF($C$1:C6703,C6704)&gt;0,"",IF(C6704=C6703,"",DATEVALUE(B6704)))),"")</f>
        <v/>
      </c>
    </row>
    <row r="6705" spans="13:13" x14ac:dyDescent="0.3">
      <c r="M6705" s="15" t="str">
        <f>IFERROR(IF(LEFT(C6705,2)="CN","",IF(COUNTIF($C$1:C6704,C6705)&gt;0,"",IF(C6705=C6704,"",DATEVALUE(B6705)))),"")</f>
        <v/>
      </c>
    </row>
    <row r="6706" spans="13:13" x14ac:dyDescent="0.3">
      <c r="M6706" s="15" t="str">
        <f>IFERROR(IF(LEFT(C6706,2)="CN","",IF(COUNTIF($C$1:C6705,C6706)&gt;0,"",IF(C6706=C6705,"",DATEVALUE(B6706)))),"")</f>
        <v/>
      </c>
    </row>
    <row r="6707" spans="13:13" x14ac:dyDescent="0.3">
      <c r="M6707" s="15" t="str">
        <f>IFERROR(IF(LEFT(C6707,2)="CN","",IF(COUNTIF($C$1:C6706,C6707)&gt;0,"",IF(C6707=C6706,"",DATEVALUE(B6707)))),"")</f>
        <v/>
      </c>
    </row>
    <row r="6708" spans="13:13" x14ac:dyDescent="0.3">
      <c r="M6708" s="15" t="str">
        <f>IFERROR(IF(LEFT(C6708,2)="CN","",IF(COUNTIF($C$1:C6707,C6708)&gt;0,"",IF(C6708=C6707,"",DATEVALUE(B6708)))),"")</f>
        <v/>
      </c>
    </row>
    <row r="6709" spans="13:13" x14ac:dyDescent="0.3">
      <c r="M6709" s="15" t="str">
        <f>IFERROR(IF(LEFT(C6709,2)="CN","",IF(COUNTIF($C$1:C6708,C6709)&gt;0,"",IF(C6709=C6708,"",DATEVALUE(B6709)))),"")</f>
        <v/>
      </c>
    </row>
    <row r="6710" spans="13:13" x14ac:dyDescent="0.3">
      <c r="M6710" s="15" t="str">
        <f>IFERROR(IF(LEFT(C6710,2)="CN","",IF(COUNTIF($C$1:C6709,C6710)&gt;0,"",IF(C6710=C6709,"",DATEVALUE(B6710)))),"")</f>
        <v/>
      </c>
    </row>
    <row r="6711" spans="13:13" x14ac:dyDescent="0.3">
      <c r="M6711" s="15" t="str">
        <f>IFERROR(IF(LEFT(C6711,2)="CN","",IF(COUNTIF($C$1:C6710,C6711)&gt;0,"",IF(C6711=C6710,"",DATEVALUE(B6711)))),"")</f>
        <v/>
      </c>
    </row>
    <row r="6712" spans="13:13" x14ac:dyDescent="0.3">
      <c r="M6712" s="15" t="str">
        <f>IFERROR(IF(LEFT(C6712,2)="CN","",IF(COUNTIF($C$1:C6711,C6712)&gt;0,"",IF(C6712=C6711,"",DATEVALUE(B6712)))),"")</f>
        <v/>
      </c>
    </row>
    <row r="6713" spans="13:13" x14ac:dyDescent="0.3">
      <c r="M6713" s="15" t="str">
        <f>IFERROR(IF(LEFT(C6713,2)="CN","",IF(COUNTIF($C$1:C6712,C6713)&gt;0,"",IF(C6713=C6712,"",DATEVALUE(B6713)))),"")</f>
        <v/>
      </c>
    </row>
    <row r="6714" spans="13:13" x14ac:dyDescent="0.3">
      <c r="M6714" s="15" t="str">
        <f>IFERROR(IF(LEFT(C6714,2)="CN","",IF(COUNTIF($C$1:C6713,C6714)&gt;0,"",IF(C6714=C6713,"",DATEVALUE(B6714)))),"")</f>
        <v/>
      </c>
    </row>
    <row r="6715" spans="13:13" x14ac:dyDescent="0.3">
      <c r="M6715" s="15" t="str">
        <f>IFERROR(IF(LEFT(C6715,2)="CN","",IF(COUNTIF($C$1:C6714,C6715)&gt;0,"",IF(C6715=C6714,"",DATEVALUE(B6715)))),"")</f>
        <v/>
      </c>
    </row>
    <row r="6716" spans="13:13" x14ac:dyDescent="0.3">
      <c r="M6716" s="15" t="str">
        <f>IFERROR(IF(LEFT(C6716,2)="CN","",IF(COUNTIF($C$1:C6715,C6716)&gt;0,"",IF(C6716=C6715,"",DATEVALUE(B6716)))),"")</f>
        <v/>
      </c>
    </row>
    <row r="6717" spans="13:13" x14ac:dyDescent="0.3">
      <c r="M6717" s="15" t="str">
        <f>IFERROR(IF(LEFT(C6717,2)="CN","",IF(COUNTIF($C$1:C6716,C6717)&gt;0,"",IF(C6717=C6716,"",DATEVALUE(B6717)))),"")</f>
        <v/>
      </c>
    </row>
    <row r="6718" spans="13:13" x14ac:dyDescent="0.3">
      <c r="M6718" s="15" t="str">
        <f>IFERROR(IF(LEFT(C6718,2)="CN","",IF(COUNTIF($C$1:C6717,C6718)&gt;0,"",IF(C6718=C6717,"",DATEVALUE(B6718)))),"")</f>
        <v/>
      </c>
    </row>
    <row r="6719" spans="13:13" x14ac:dyDescent="0.3">
      <c r="M6719" s="15" t="str">
        <f>IFERROR(IF(LEFT(C6719,2)="CN","",IF(COUNTIF($C$1:C6718,C6719)&gt;0,"",IF(C6719=C6718,"",DATEVALUE(B6719)))),"")</f>
        <v/>
      </c>
    </row>
    <row r="6720" spans="13:13" x14ac:dyDescent="0.3">
      <c r="M6720" s="15" t="str">
        <f>IFERROR(IF(LEFT(C6720,2)="CN","",IF(COUNTIF($C$1:C6719,C6720)&gt;0,"",IF(C6720=C6719,"",DATEVALUE(B6720)))),"")</f>
        <v/>
      </c>
    </row>
    <row r="6721" spans="13:13" x14ac:dyDescent="0.3">
      <c r="M6721" s="15" t="str">
        <f>IFERROR(IF(LEFT(C6721,2)="CN","",IF(COUNTIF($C$1:C6720,C6721)&gt;0,"",IF(C6721=C6720,"",DATEVALUE(B6721)))),"")</f>
        <v/>
      </c>
    </row>
    <row r="6722" spans="13:13" x14ac:dyDescent="0.3">
      <c r="M6722" s="15" t="str">
        <f>IFERROR(IF(LEFT(C6722,2)="CN","",IF(COUNTIF($C$1:C6721,C6722)&gt;0,"",IF(C6722=C6721,"",DATEVALUE(B6722)))),"")</f>
        <v/>
      </c>
    </row>
    <row r="6723" spans="13:13" x14ac:dyDescent="0.3">
      <c r="M6723" s="15" t="str">
        <f>IFERROR(IF(LEFT(C6723,2)="CN","",IF(COUNTIF($C$1:C6722,C6723)&gt;0,"",IF(C6723=C6722,"",DATEVALUE(B6723)))),"")</f>
        <v/>
      </c>
    </row>
    <row r="6724" spans="13:13" x14ac:dyDescent="0.3">
      <c r="M6724" s="15" t="str">
        <f>IFERROR(IF(LEFT(C6724,2)="CN","",IF(COUNTIF($C$1:C6723,C6724)&gt;0,"",IF(C6724=C6723,"",DATEVALUE(B6724)))),"")</f>
        <v/>
      </c>
    </row>
    <row r="6725" spans="13:13" x14ac:dyDescent="0.3">
      <c r="M6725" s="15" t="str">
        <f>IFERROR(IF(LEFT(C6725,2)="CN","",IF(COUNTIF($C$1:C6724,C6725)&gt;0,"",IF(C6725=C6724,"",DATEVALUE(B6725)))),"")</f>
        <v/>
      </c>
    </row>
    <row r="6726" spans="13:13" x14ac:dyDescent="0.3">
      <c r="M6726" s="15" t="str">
        <f>IFERROR(IF(LEFT(C6726,2)="CN","",IF(COUNTIF($C$1:C6725,C6726)&gt;0,"",IF(C6726=C6725,"",DATEVALUE(B6726)))),"")</f>
        <v/>
      </c>
    </row>
    <row r="6727" spans="13:13" x14ac:dyDescent="0.3">
      <c r="M6727" s="15" t="str">
        <f>IFERROR(IF(LEFT(C6727,2)="CN","",IF(COUNTIF($C$1:C6726,C6727)&gt;0,"",IF(C6727=C6726,"",DATEVALUE(B6727)))),"")</f>
        <v/>
      </c>
    </row>
    <row r="6728" spans="13:13" x14ac:dyDescent="0.3">
      <c r="M6728" s="15" t="str">
        <f>IFERROR(IF(LEFT(C6728,2)="CN","",IF(COUNTIF($C$1:C6727,C6728)&gt;0,"",IF(C6728=C6727,"",DATEVALUE(B6728)))),"")</f>
        <v/>
      </c>
    </row>
    <row r="6729" spans="13:13" x14ac:dyDescent="0.3">
      <c r="M6729" s="15" t="str">
        <f>IFERROR(IF(LEFT(C6729,2)="CN","",IF(COUNTIF($C$1:C6728,C6729)&gt;0,"",IF(C6729=C6728,"",DATEVALUE(B6729)))),"")</f>
        <v/>
      </c>
    </row>
    <row r="6730" spans="13:13" x14ac:dyDescent="0.3">
      <c r="M6730" s="15" t="str">
        <f>IFERROR(IF(LEFT(C6730,2)="CN","",IF(COUNTIF($C$1:C6729,C6730)&gt;0,"",IF(C6730=C6729,"",DATEVALUE(B6730)))),"")</f>
        <v/>
      </c>
    </row>
    <row r="6731" spans="13:13" x14ac:dyDescent="0.3">
      <c r="M6731" s="15" t="str">
        <f>IFERROR(IF(LEFT(C6731,2)="CN","",IF(COUNTIF($C$1:C6730,C6731)&gt;0,"",IF(C6731=C6730,"",DATEVALUE(B6731)))),"")</f>
        <v/>
      </c>
    </row>
    <row r="6732" spans="13:13" x14ac:dyDescent="0.3">
      <c r="M6732" s="15" t="str">
        <f>IFERROR(IF(LEFT(C6732,2)="CN","",IF(COUNTIF($C$1:C6731,C6732)&gt;0,"",IF(C6732=C6731,"",DATEVALUE(B6732)))),"")</f>
        <v/>
      </c>
    </row>
    <row r="6733" spans="13:13" x14ac:dyDescent="0.3">
      <c r="M6733" s="15" t="str">
        <f>IFERROR(IF(LEFT(C6733,2)="CN","",IF(COUNTIF($C$1:C6732,C6733)&gt;0,"",IF(C6733=C6732,"",DATEVALUE(B6733)))),"")</f>
        <v/>
      </c>
    </row>
    <row r="6734" spans="13:13" x14ac:dyDescent="0.3">
      <c r="M6734" s="15" t="str">
        <f>IFERROR(IF(LEFT(C6734,2)="CN","",IF(COUNTIF($C$1:C6733,C6734)&gt;0,"",IF(C6734=C6733,"",DATEVALUE(B6734)))),"")</f>
        <v/>
      </c>
    </row>
    <row r="6735" spans="13:13" x14ac:dyDescent="0.3">
      <c r="M6735" s="15" t="str">
        <f>IFERROR(IF(LEFT(C6735,2)="CN","",IF(COUNTIF($C$1:C6734,C6735)&gt;0,"",IF(C6735=C6734,"",DATEVALUE(B6735)))),"")</f>
        <v/>
      </c>
    </row>
    <row r="6736" spans="13:13" x14ac:dyDescent="0.3">
      <c r="M6736" s="15" t="str">
        <f>IFERROR(IF(LEFT(C6736,2)="CN","",IF(COUNTIF($C$1:C6735,C6736)&gt;0,"",IF(C6736=C6735,"",DATEVALUE(B6736)))),"")</f>
        <v/>
      </c>
    </row>
    <row r="6737" spans="13:13" x14ac:dyDescent="0.3">
      <c r="M6737" s="15" t="str">
        <f>IFERROR(IF(LEFT(C6737,2)="CN","",IF(COUNTIF($C$1:C6736,C6737)&gt;0,"",IF(C6737=C6736,"",DATEVALUE(B6737)))),"")</f>
        <v/>
      </c>
    </row>
    <row r="6738" spans="13:13" x14ac:dyDescent="0.3">
      <c r="M6738" s="15" t="str">
        <f>IFERROR(IF(LEFT(C6738,2)="CN","",IF(COUNTIF($C$1:C6737,C6738)&gt;0,"",IF(C6738=C6737,"",DATEVALUE(B6738)))),"")</f>
        <v/>
      </c>
    </row>
    <row r="6739" spans="13:13" x14ac:dyDescent="0.3">
      <c r="M6739" s="15" t="str">
        <f>IFERROR(IF(LEFT(C6739,2)="CN","",IF(COUNTIF($C$1:C6738,C6739)&gt;0,"",IF(C6739=C6738,"",DATEVALUE(B6739)))),"")</f>
        <v/>
      </c>
    </row>
    <row r="6740" spans="13:13" x14ac:dyDescent="0.3">
      <c r="M6740" s="15" t="str">
        <f>IFERROR(IF(LEFT(C6740,2)="CN","",IF(COUNTIF($C$1:C6739,C6740)&gt;0,"",IF(C6740=C6739,"",DATEVALUE(B6740)))),"")</f>
        <v/>
      </c>
    </row>
    <row r="6741" spans="13:13" x14ac:dyDescent="0.3">
      <c r="M6741" s="15" t="str">
        <f>IFERROR(IF(LEFT(C6741,2)="CN","",IF(COUNTIF($C$1:C6740,C6741)&gt;0,"",IF(C6741=C6740,"",DATEVALUE(B6741)))),"")</f>
        <v/>
      </c>
    </row>
    <row r="6742" spans="13:13" x14ac:dyDescent="0.3">
      <c r="M6742" s="15" t="str">
        <f>IFERROR(IF(LEFT(C6742,2)="CN","",IF(COUNTIF($C$1:C6741,C6742)&gt;0,"",IF(C6742=C6741,"",DATEVALUE(B6742)))),"")</f>
        <v/>
      </c>
    </row>
    <row r="6743" spans="13:13" x14ac:dyDescent="0.3">
      <c r="M6743" s="15" t="str">
        <f>IFERROR(IF(LEFT(C6743,2)="CN","",IF(COUNTIF($C$1:C6742,C6743)&gt;0,"",IF(C6743=C6742,"",DATEVALUE(B6743)))),"")</f>
        <v/>
      </c>
    </row>
    <row r="6744" spans="13:13" x14ac:dyDescent="0.3">
      <c r="M6744" s="15" t="str">
        <f>IFERROR(IF(LEFT(C6744,2)="CN","",IF(COUNTIF($C$1:C6743,C6744)&gt;0,"",IF(C6744=C6743,"",DATEVALUE(B6744)))),"")</f>
        <v/>
      </c>
    </row>
    <row r="6745" spans="13:13" x14ac:dyDescent="0.3">
      <c r="M6745" s="15" t="str">
        <f>IFERROR(IF(LEFT(C6745,2)="CN","",IF(COUNTIF($C$1:C6744,C6745)&gt;0,"",IF(C6745=C6744,"",DATEVALUE(B6745)))),"")</f>
        <v/>
      </c>
    </row>
    <row r="6746" spans="13:13" x14ac:dyDescent="0.3">
      <c r="M6746" s="15" t="str">
        <f>IFERROR(IF(LEFT(C6746,2)="CN","",IF(COUNTIF($C$1:C6745,C6746)&gt;0,"",IF(C6746=C6745,"",DATEVALUE(B6746)))),"")</f>
        <v/>
      </c>
    </row>
    <row r="6747" spans="13:13" x14ac:dyDescent="0.3">
      <c r="M6747" s="15" t="str">
        <f>IFERROR(IF(LEFT(C6747,2)="CN","",IF(COUNTIF($C$1:C6746,C6747)&gt;0,"",IF(C6747=C6746,"",DATEVALUE(B6747)))),"")</f>
        <v/>
      </c>
    </row>
    <row r="6748" spans="13:13" x14ac:dyDescent="0.3">
      <c r="M6748" s="15" t="str">
        <f>IFERROR(IF(LEFT(C6748,2)="CN","",IF(COUNTIF($C$1:C6747,C6748)&gt;0,"",IF(C6748=C6747,"",DATEVALUE(B6748)))),"")</f>
        <v/>
      </c>
    </row>
    <row r="6749" spans="13:13" x14ac:dyDescent="0.3">
      <c r="M6749" s="15" t="str">
        <f>IFERROR(IF(LEFT(C6749,2)="CN","",IF(COUNTIF($C$1:C6748,C6749)&gt;0,"",IF(C6749=C6748,"",DATEVALUE(B6749)))),"")</f>
        <v/>
      </c>
    </row>
    <row r="6750" spans="13:13" x14ac:dyDescent="0.3">
      <c r="M6750" s="15" t="str">
        <f>IFERROR(IF(LEFT(C6750,2)="CN","",IF(COUNTIF($C$1:C6749,C6750)&gt;0,"",IF(C6750=C6749,"",DATEVALUE(B6750)))),"")</f>
        <v/>
      </c>
    </row>
    <row r="6751" spans="13:13" x14ac:dyDescent="0.3">
      <c r="M6751" s="15" t="str">
        <f>IFERROR(IF(LEFT(C6751,2)="CN","",IF(COUNTIF($C$1:C6750,C6751)&gt;0,"",IF(C6751=C6750,"",DATEVALUE(B6751)))),"")</f>
        <v/>
      </c>
    </row>
    <row r="6752" spans="13:13" x14ac:dyDescent="0.3">
      <c r="M6752" s="15" t="str">
        <f>IFERROR(IF(LEFT(C6752,2)="CN","",IF(COUNTIF($C$1:C6751,C6752)&gt;0,"",IF(C6752=C6751,"",DATEVALUE(B6752)))),"")</f>
        <v/>
      </c>
    </row>
    <row r="6753" spans="13:13" x14ac:dyDescent="0.3">
      <c r="M6753" s="15" t="str">
        <f>IFERROR(IF(LEFT(C6753,2)="CN","",IF(COUNTIF($C$1:C6752,C6753)&gt;0,"",IF(C6753=C6752,"",DATEVALUE(B6753)))),"")</f>
        <v/>
      </c>
    </row>
    <row r="6754" spans="13:13" x14ac:dyDescent="0.3">
      <c r="M6754" s="15" t="str">
        <f>IFERROR(IF(LEFT(C6754,2)="CN","",IF(COUNTIF($C$1:C6753,C6754)&gt;0,"",IF(C6754=C6753,"",DATEVALUE(B6754)))),"")</f>
        <v/>
      </c>
    </row>
    <row r="6755" spans="13:13" x14ac:dyDescent="0.3">
      <c r="M6755" s="15" t="str">
        <f>IFERROR(IF(LEFT(C6755,2)="CN","",IF(COUNTIF($C$1:C6754,C6755)&gt;0,"",IF(C6755=C6754,"",DATEVALUE(B6755)))),"")</f>
        <v/>
      </c>
    </row>
    <row r="6756" spans="13:13" x14ac:dyDescent="0.3">
      <c r="M6756" s="15" t="str">
        <f>IFERROR(IF(LEFT(C6756,2)="CN","",IF(COUNTIF($C$1:C6755,C6756)&gt;0,"",IF(C6756=C6755,"",DATEVALUE(B6756)))),"")</f>
        <v/>
      </c>
    </row>
    <row r="6757" spans="13:13" x14ac:dyDescent="0.3">
      <c r="M6757" s="15" t="str">
        <f>IFERROR(IF(LEFT(C6757,2)="CN","",IF(COUNTIF($C$1:C6756,C6757)&gt;0,"",IF(C6757=C6756,"",DATEVALUE(B6757)))),"")</f>
        <v/>
      </c>
    </row>
    <row r="6758" spans="13:13" x14ac:dyDescent="0.3">
      <c r="M6758" s="15" t="str">
        <f>IFERROR(IF(LEFT(C6758,2)="CN","",IF(COUNTIF($C$1:C6757,C6758)&gt;0,"",IF(C6758=C6757,"",DATEVALUE(B6758)))),"")</f>
        <v/>
      </c>
    </row>
    <row r="6759" spans="13:13" x14ac:dyDescent="0.3">
      <c r="M6759" s="15" t="str">
        <f>IFERROR(IF(LEFT(C6759,2)="CN","",IF(COUNTIF($C$1:C6758,C6759)&gt;0,"",IF(C6759=C6758,"",DATEVALUE(B6759)))),"")</f>
        <v/>
      </c>
    </row>
    <row r="6760" spans="13:13" x14ac:dyDescent="0.3">
      <c r="M6760" s="15" t="str">
        <f>IFERROR(IF(LEFT(C6760,2)="CN","",IF(COUNTIF($C$1:C6759,C6760)&gt;0,"",IF(C6760=C6759,"",DATEVALUE(B6760)))),"")</f>
        <v/>
      </c>
    </row>
    <row r="6761" spans="13:13" x14ac:dyDescent="0.3">
      <c r="M6761" s="15" t="str">
        <f>IFERROR(IF(LEFT(C6761,2)="CN","",IF(COUNTIF($C$1:C6760,C6761)&gt;0,"",IF(C6761=C6760,"",DATEVALUE(B6761)))),"")</f>
        <v/>
      </c>
    </row>
    <row r="6762" spans="13:13" x14ac:dyDescent="0.3">
      <c r="M6762" s="15" t="str">
        <f>IFERROR(IF(LEFT(C6762,2)="CN","",IF(COUNTIF($C$1:C6761,C6762)&gt;0,"",IF(C6762=C6761,"",DATEVALUE(B6762)))),"")</f>
        <v/>
      </c>
    </row>
    <row r="6763" spans="13:13" x14ac:dyDescent="0.3">
      <c r="M6763" s="15" t="str">
        <f>IFERROR(IF(LEFT(C6763,2)="CN","",IF(COUNTIF($C$1:C6762,C6763)&gt;0,"",IF(C6763=C6762,"",DATEVALUE(B6763)))),"")</f>
        <v/>
      </c>
    </row>
    <row r="6764" spans="13:13" x14ac:dyDescent="0.3">
      <c r="M6764" s="15" t="str">
        <f>IFERROR(IF(LEFT(C6764,2)="CN","",IF(COUNTIF($C$1:C6763,C6764)&gt;0,"",IF(C6764=C6763,"",DATEVALUE(B6764)))),"")</f>
        <v/>
      </c>
    </row>
    <row r="6765" spans="13:13" x14ac:dyDescent="0.3">
      <c r="M6765" s="15" t="str">
        <f>IFERROR(IF(LEFT(C6765,2)="CN","",IF(COUNTIF($C$1:C6764,C6765)&gt;0,"",IF(C6765=C6764,"",DATEVALUE(B6765)))),"")</f>
        <v/>
      </c>
    </row>
    <row r="6766" spans="13:13" x14ac:dyDescent="0.3">
      <c r="M6766" s="15" t="str">
        <f>IFERROR(IF(LEFT(C6766,2)="CN","",IF(COUNTIF($C$1:C6765,C6766)&gt;0,"",IF(C6766=C6765,"",DATEVALUE(B6766)))),"")</f>
        <v/>
      </c>
    </row>
    <row r="6767" spans="13:13" x14ac:dyDescent="0.3">
      <c r="M6767" s="15" t="str">
        <f>IFERROR(IF(LEFT(C6767,2)="CN","",IF(COUNTIF($C$1:C6766,C6767)&gt;0,"",IF(C6767=C6766,"",DATEVALUE(B6767)))),"")</f>
        <v/>
      </c>
    </row>
    <row r="6768" spans="13:13" x14ac:dyDescent="0.3">
      <c r="M6768" s="15" t="str">
        <f>IFERROR(IF(LEFT(C6768,2)="CN","",IF(COUNTIF($C$1:C6767,C6768)&gt;0,"",IF(C6768=C6767,"",DATEVALUE(B6768)))),"")</f>
        <v/>
      </c>
    </row>
    <row r="6769" spans="13:13" x14ac:dyDescent="0.3">
      <c r="M6769" s="15" t="str">
        <f>IFERROR(IF(LEFT(C6769,2)="CN","",IF(COUNTIF($C$1:C6768,C6769)&gt;0,"",IF(C6769=C6768,"",DATEVALUE(B6769)))),"")</f>
        <v/>
      </c>
    </row>
    <row r="6770" spans="13:13" x14ac:dyDescent="0.3">
      <c r="M6770" s="15" t="str">
        <f>IFERROR(IF(LEFT(C6770,2)="CN","",IF(COUNTIF($C$1:C6769,C6770)&gt;0,"",IF(C6770=C6769,"",DATEVALUE(B6770)))),"")</f>
        <v/>
      </c>
    </row>
    <row r="6771" spans="13:13" x14ac:dyDescent="0.3">
      <c r="M6771" s="15" t="str">
        <f>IFERROR(IF(LEFT(C6771,2)="CN","",IF(COUNTIF($C$1:C6770,C6771)&gt;0,"",IF(C6771=C6770,"",DATEVALUE(B6771)))),"")</f>
        <v/>
      </c>
    </row>
    <row r="6772" spans="13:13" x14ac:dyDescent="0.3">
      <c r="M6772" s="15" t="str">
        <f>IFERROR(IF(LEFT(C6772,2)="CN","",IF(COUNTIF($C$1:C6771,C6772)&gt;0,"",IF(C6772=C6771,"",DATEVALUE(B6772)))),"")</f>
        <v/>
      </c>
    </row>
    <row r="6773" spans="13:13" x14ac:dyDescent="0.3">
      <c r="M6773" s="15" t="str">
        <f>IFERROR(IF(LEFT(C6773,2)="CN","",IF(COUNTIF($C$1:C6772,C6773)&gt;0,"",IF(C6773=C6772,"",DATEVALUE(B6773)))),"")</f>
        <v/>
      </c>
    </row>
    <row r="6774" spans="13:13" x14ac:dyDescent="0.3">
      <c r="M6774" s="15" t="str">
        <f>IFERROR(IF(LEFT(C6774,2)="CN","",IF(COUNTIF($C$1:C6773,C6774)&gt;0,"",IF(C6774=C6773,"",DATEVALUE(B6774)))),"")</f>
        <v/>
      </c>
    </row>
    <row r="6775" spans="13:13" x14ac:dyDescent="0.3">
      <c r="M6775" s="15" t="str">
        <f>IFERROR(IF(LEFT(C6775,2)="CN","",IF(COUNTIF($C$1:C6774,C6775)&gt;0,"",IF(C6775=C6774,"",DATEVALUE(B6775)))),"")</f>
        <v/>
      </c>
    </row>
    <row r="6776" spans="13:13" x14ac:dyDescent="0.3">
      <c r="M6776" s="15" t="str">
        <f>IFERROR(IF(LEFT(C6776,2)="CN","",IF(COUNTIF($C$1:C6775,C6776)&gt;0,"",IF(C6776=C6775,"",DATEVALUE(B6776)))),"")</f>
        <v/>
      </c>
    </row>
    <row r="6777" spans="13:13" x14ac:dyDescent="0.3">
      <c r="M6777" s="15" t="str">
        <f>IFERROR(IF(LEFT(C6777,2)="CN","",IF(COUNTIF($C$1:C6776,C6777)&gt;0,"",IF(C6777=C6776,"",DATEVALUE(B6777)))),"")</f>
        <v/>
      </c>
    </row>
    <row r="6778" spans="13:13" x14ac:dyDescent="0.3">
      <c r="M6778" s="15" t="str">
        <f>IFERROR(IF(LEFT(C6778,2)="CN","",IF(COUNTIF($C$1:C6777,C6778)&gt;0,"",IF(C6778=C6777,"",DATEVALUE(B6778)))),"")</f>
        <v/>
      </c>
    </row>
    <row r="6779" spans="13:13" x14ac:dyDescent="0.3">
      <c r="M6779" s="15" t="str">
        <f>IFERROR(IF(LEFT(C6779,2)="CN","",IF(COUNTIF($C$1:C6778,C6779)&gt;0,"",IF(C6779=C6778,"",DATEVALUE(B6779)))),"")</f>
        <v/>
      </c>
    </row>
    <row r="6780" spans="13:13" x14ac:dyDescent="0.3">
      <c r="M6780" s="15" t="str">
        <f>IFERROR(IF(LEFT(C6780,2)="CN","",IF(COUNTIF($C$1:C6779,C6780)&gt;0,"",IF(C6780=C6779,"",DATEVALUE(B6780)))),"")</f>
        <v/>
      </c>
    </row>
    <row r="6781" spans="13:13" x14ac:dyDescent="0.3">
      <c r="M6781" s="15" t="str">
        <f>IFERROR(IF(LEFT(C6781,2)="CN","",IF(COUNTIF($C$1:C6780,C6781)&gt;0,"",IF(C6781=C6780,"",DATEVALUE(B6781)))),"")</f>
        <v/>
      </c>
    </row>
    <row r="6782" spans="13:13" x14ac:dyDescent="0.3">
      <c r="M6782" s="15" t="str">
        <f>IFERROR(IF(LEFT(C6782,2)="CN","",IF(COUNTIF($C$1:C6781,C6782)&gt;0,"",IF(C6782=C6781,"",DATEVALUE(B6782)))),"")</f>
        <v/>
      </c>
    </row>
    <row r="6783" spans="13:13" x14ac:dyDescent="0.3">
      <c r="M6783" s="15" t="str">
        <f>IFERROR(IF(LEFT(C6783,2)="CN","",IF(COUNTIF($C$1:C6782,C6783)&gt;0,"",IF(C6783=C6782,"",DATEVALUE(B6783)))),"")</f>
        <v/>
      </c>
    </row>
    <row r="6784" spans="13:13" x14ac:dyDescent="0.3">
      <c r="M6784" s="15" t="str">
        <f>IFERROR(IF(LEFT(C6784,2)="CN","",IF(COUNTIF($C$1:C6783,C6784)&gt;0,"",IF(C6784=C6783,"",DATEVALUE(B6784)))),"")</f>
        <v/>
      </c>
    </row>
    <row r="6785" spans="13:13" x14ac:dyDescent="0.3">
      <c r="M6785" s="15" t="str">
        <f>IFERROR(IF(LEFT(C6785,2)="CN","",IF(COUNTIF($C$1:C6784,C6785)&gt;0,"",IF(C6785=C6784,"",DATEVALUE(B6785)))),"")</f>
        <v/>
      </c>
    </row>
    <row r="6786" spans="13:13" x14ac:dyDescent="0.3">
      <c r="M6786" s="15" t="str">
        <f>IFERROR(IF(LEFT(C6786,2)="CN","",IF(COUNTIF($C$1:C6785,C6786)&gt;0,"",IF(C6786=C6785,"",DATEVALUE(B6786)))),"")</f>
        <v/>
      </c>
    </row>
    <row r="6787" spans="13:13" x14ac:dyDescent="0.3">
      <c r="M6787" s="15" t="str">
        <f>IFERROR(IF(LEFT(C6787,2)="CN","",IF(COUNTIF($C$1:C6786,C6787)&gt;0,"",IF(C6787=C6786,"",DATEVALUE(B6787)))),"")</f>
        <v/>
      </c>
    </row>
    <row r="6788" spans="13:13" x14ac:dyDescent="0.3">
      <c r="M6788" s="15" t="str">
        <f>IFERROR(IF(LEFT(C6788,2)="CN","",IF(COUNTIF($C$1:C6787,C6788)&gt;0,"",IF(C6788=C6787,"",DATEVALUE(B6788)))),"")</f>
        <v/>
      </c>
    </row>
    <row r="6789" spans="13:13" x14ac:dyDescent="0.3">
      <c r="M6789" s="15" t="str">
        <f>IFERROR(IF(LEFT(C6789,2)="CN","",IF(COUNTIF($C$1:C6788,C6789)&gt;0,"",IF(C6789=C6788,"",DATEVALUE(B6789)))),"")</f>
        <v/>
      </c>
    </row>
    <row r="6790" spans="13:13" x14ac:dyDescent="0.3">
      <c r="M6790" s="15" t="str">
        <f>IFERROR(IF(LEFT(C6790,2)="CN","",IF(COUNTIF($C$1:C6789,C6790)&gt;0,"",IF(C6790=C6789,"",DATEVALUE(B6790)))),"")</f>
        <v/>
      </c>
    </row>
    <row r="6791" spans="13:13" x14ac:dyDescent="0.3">
      <c r="M6791" s="15" t="str">
        <f>IFERROR(IF(LEFT(C6791,2)="CN","",IF(COUNTIF($C$1:C6790,C6791)&gt;0,"",IF(C6791=C6790,"",DATEVALUE(B6791)))),"")</f>
        <v/>
      </c>
    </row>
    <row r="6792" spans="13:13" x14ac:dyDescent="0.3">
      <c r="M6792" s="15" t="str">
        <f>IFERROR(IF(LEFT(C6792,2)="CN","",IF(COUNTIF($C$1:C6791,C6792)&gt;0,"",IF(C6792=C6791,"",DATEVALUE(B6792)))),"")</f>
        <v/>
      </c>
    </row>
    <row r="6793" spans="13:13" x14ac:dyDescent="0.3">
      <c r="M6793" s="15" t="str">
        <f>IFERROR(IF(LEFT(C6793,2)="CN","",IF(COUNTIF($C$1:C6792,C6793)&gt;0,"",IF(C6793=C6792,"",DATEVALUE(B6793)))),"")</f>
        <v/>
      </c>
    </row>
    <row r="6794" spans="13:13" x14ac:dyDescent="0.3">
      <c r="M6794" s="15" t="str">
        <f>IFERROR(IF(LEFT(C6794,2)="CN","",IF(COUNTIF($C$1:C6793,C6794)&gt;0,"",IF(C6794=C6793,"",DATEVALUE(B6794)))),"")</f>
        <v/>
      </c>
    </row>
    <row r="6795" spans="13:13" x14ac:dyDescent="0.3">
      <c r="M6795" s="15" t="str">
        <f>IFERROR(IF(LEFT(C6795,2)="CN","",IF(COUNTIF($C$1:C6794,C6795)&gt;0,"",IF(C6795=C6794,"",DATEVALUE(B6795)))),"")</f>
        <v/>
      </c>
    </row>
    <row r="6796" spans="13:13" x14ac:dyDescent="0.3">
      <c r="M6796" s="15" t="str">
        <f>IFERROR(IF(LEFT(C6796,2)="CN","",IF(COUNTIF($C$1:C6795,C6796)&gt;0,"",IF(C6796=C6795,"",DATEVALUE(B6796)))),"")</f>
        <v/>
      </c>
    </row>
    <row r="6797" spans="13:13" x14ac:dyDescent="0.3">
      <c r="M6797" s="15" t="str">
        <f>IFERROR(IF(LEFT(C6797,2)="CN","",IF(COUNTIF($C$1:C6796,C6797)&gt;0,"",IF(C6797=C6796,"",DATEVALUE(B6797)))),"")</f>
        <v/>
      </c>
    </row>
    <row r="6798" spans="13:13" x14ac:dyDescent="0.3">
      <c r="M6798" s="15" t="str">
        <f>IFERROR(IF(LEFT(C6798,2)="CN","",IF(COUNTIF($C$1:C6797,C6798)&gt;0,"",IF(C6798=C6797,"",DATEVALUE(B6798)))),"")</f>
        <v/>
      </c>
    </row>
    <row r="6799" spans="13:13" x14ac:dyDescent="0.3">
      <c r="M6799" s="15" t="str">
        <f>IFERROR(IF(LEFT(C6799,2)="CN","",IF(COUNTIF($C$1:C6798,C6799)&gt;0,"",IF(C6799=C6798,"",DATEVALUE(B6799)))),"")</f>
        <v/>
      </c>
    </row>
    <row r="6800" spans="13:13" x14ac:dyDescent="0.3">
      <c r="M6800" s="15" t="str">
        <f>IFERROR(IF(LEFT(C6800,2)="CN","",IF(COUNTIF($C$1:C6799,C6800)&gt;0,"",IF(C6800=C6799,"",DATEVALUE(B6800)))),"")</f>
        <v/>
      </c>
    </row>
    <row r="6801" spans="13:13" x14ac:dyDescent="0.3">
      <c r="M6801" s="15" t="str">
        <f>IFERROR(IF(LEFT(C6801,2)="CN","",IF(COUNTIF($C$1:C6800,C6801)&gt;0,"",IF(C6801=C6800,"",DATEVALUE(B6801)))),"")</f>
        <v/>
      </c>
    </row>
    <row r="6802" spans="13:13" x14ac:dyDescent="0.3">
      <c r="M6802" s="15" t="str">
        <f>IFERROR(IF(LEFT(C6802,2)="CN","",IF(COUNTIF($C$1:C6801,C6802)&gt;0,"",IF(C6802=C6801,"",DATEVALUE(B6802)))),"")</f>
        <v/>
      </c>
    </row>
    <row r="6803" spans="13:13" x14ac:dyDescent="0.3">
      <c r="M6803" s="15" t="str">
        <f>IFERROR(IF(LEFT(C6803,2)="CN","",IF(COUNTIF($C$1:C6802,C6803)&gt;0,"",IF(C6803=C6802,"",DATEVALUE(B6803)))),"")</f>
        <v/>
      </c>
    </row>
    <row r="6804" spans="13:13" x14ac:dyDescent="0.3">
      <c r="M6804" s="15" t="str">
        <f>IFERROR(IF(LEFT(C6804,2)="CN","",IF(COUNTIF($C$1:C6803,C6804)&gt;0,"",IF(C6804=C6803,"",DATEVALUE(B6804)))),"")</f>
        <v/>
      </c>
    </row>
    <row r="6805" spans="13:13" x14ac:dyDescent="0.3">
      <c r="M6805" s="15" t="str">
        <f>IFERROR(IF(LEFT(C6805,2)="CN","",IF(COUNTIF($C$1:C6804,C6805)&gt;0,"",IF(C6805=C6804,"",DATEVALUE(B6805)))),"")</f>
        <v/>
      </c>
    </row>
    <row r="6806" spans="13:13" x14ac:dyDescent="0.3">
      <c r="M6806" s="15" t="str">
        <f>IFERROR(IF(LEFT(C6806,2)="CN","",IF(COUNTIF($C$1:C6805,C6806)&gt;0,"",IF(C6806=C6805,"",DATEVALUE(B6806)))),"")</f>
        <v/>
      </c>
    </row>
    <row r="6807" spans="13:13" x14ac:dyDescent="0.3">
      <c r="M6807" s="15" t="str">
        <f>IFERROR(IF(LEFT(C6807,2)="CN","",IF(COUNTIF($C$1:C6806,C6807)&gt;0,"",IF(C6807=C6806,"",DATEVALUE(B6807)))),"")</f>
        <v/>
      </c>
    </row>
    <row r="6808" spans="13:13" x14ac:dyDescent="0.3">
      <c r="M6808" s="15" t="str">
        <f>IFERROR(IF(LEFT(C6808,2)="CN","",IF(COUNTIF($C$1:C6807,C6808)&gt;0,"",IF(C6808=C6807,"",DATEVALUE(B6808)))),"")</f>
        <v/>
      </c>
    </row>
    <row r="6809" spans="13:13" x14ac:dyDescent="0.3">
      <c r="M6809" s="15" t="str">
        <f>IFERROR(IF(LEFT(C6809,2)="CN","",IF(COUNTIF($C$1:C6808,C6809)&gt;0,"",IF(C6809=C6808,"",DATEVALUE(B6809)))),"")</f>
        <v/>
      </c>
    </row>
    <row r="6810" spans="13:13" x14ac:dyDescent="0.3">
      <c r="M6810" s="15" t="str">
        <f>IFERROR(IF(LEFT(C6810,2)="CN","",IF(COUNTIF($C$1:C6809,C6810)&gt;0,"",IF(C6810=C6809,"",DATEVALUE(B6810)))),"")</f>
        <v/>
      </c>
    </row>
    <row r="6811" spans="13:13" x14ac:dyDescent="0.3">
      <c r="M6811" s="15" t="str">
        <f>IFERROR(IF(LEFT(C6811,2)="CN","",IF(COUNTIF($C$1:C6810,C6811)&gt;0,"",IF(C6811=C6810,"",DATEVALUE(B6811)))),"")</f>
        <v/>
      </c>
    </row>
    <row r="6812" spans="13:13" x14ac:dyDescent="0.3">
      <c r="M6812" s="15" t="str">
        <f>IFERROR(IF(LEFT(C6812,2)="CN","",IF(COUNTIF($C$1:C6811,C6812)&gt;0,"",IF(C6812=C6811,"",DATEVALUE(B6812)))),"")</f>
        <v/>
      </c>
    </row>
    <row r="6813" spans="13:13" x14ac:dyDescent="0.3">
      <c r="M6813" s="15" t="str">
        <f>IFERROR(IF(LEFT(C6813,2)="CN","",IF(COUNTIF($C$1:C6812,C6813)&gt;0,"",IF(C6813=C6812,"",DATEVALUE(B6813)))),"")</f>
        <v/>
      </c>
    </row>
    <row r="6814" spans="13:13" x14ac:dyDescent="0.3">
      <c r="M6814" s="15" t="str">
        <f>IFERROR(IF(LEFT(C6814,2)="CN","",IF(COUNTIF($C$1:C6813,C6814)&gt;0,"",IF(C6814=C6813,"",DATEVALUE(B6814)))),"")</f>
        <v/>
      </c>
    </row>
    <row r="6815" spans="13:13" x14ac:dyDescent="0.3">
      <c r="M6815" s="15" t="str">
        <f>IFERROR(IF(LEFT(C6815,2)="CN","",IF(COUNTIF($C$1:C6814,C6815)&gt;0,"",IF(C6815=C6814,"",DATEVALUE(B6815)))),"")</f>
        <v/>
      </c>
    </row>
    <row r="6816" spans="13:13" x14ac:dyDescent="0.3">
      <c r="M6816" s="15" t="str">
        <f>IFERROR(IF(LEFT(C6816,2)="CN","",IF(COUNTIF($C$1:C6815,C6816)&gt;0,"",IF(C6816=C6815,"",DATEVALUE(B6816)))),"")</f>
        <v/>
      </c>
    </row>
    <row r="6817" spans="13:13" x14ac:dyDescent="0.3">
      <c r="M6817" s="15" t="str">
        <f>IFERROR(IF(LEFT(C6817,2)="CN","",IF(COUNTIF($C$1:C6816,C6817)&gt;0,"",IF(C6817=C6816,"",DATEVALUE(B6817)))),"")</f>
        <v/>
      </c>
    </row>
    <row r="6818" spans="13:13" x14ac:dyDescent="0.3">
      <c r="M6818" s="15" t="str">
        <f>IFERROR(IF(LEFT(C6818,2)="CN","",IF(COUNTIF($C$1:C6817,C6818)&gt;0,"",IF(C6818=C6817,"",DATEVALUE(B6818)))),"")</f>
        <v/>
      </c>
    </row>
    <row r="6819" spans="13:13" x14ac:dyDescent="0.3">
      <c r="M6819" s="15" t="str">
        <f>IFERROR(IF(LEFT(C6819,2)="CN","",IF(COUNTIF($C$1:C6818,C6819)&gt;0,"",IF(C6819=C6818,"",DATEVALUE(B6819)))),"")</f>
        <v/>
      </c>
    </row>
    <row r="6820" spans="13:13" x14ac:dyDescent="0.3">
      <c r="M6820" s="15" t="str">
        <f>IFERROR(IF(LEFT(C6820,2)="CN","",IF(COUNTIF($C$1:C6819,C6820)&gt;0,"",IF(C6820=C6819,"",DATEVALUE(B6820)))),"")</f>
        <v/>
      </c>
    </row>
    <row r="6821" spans="13:13" x14ac:dyDescent="0.3">
      <c r="M6821" s="15" t="str">
        <f>IFERROR(IF(LEFT(C6821,2)="CN","",IF(COUNTIF($C$1:C6820,C6821)&gt;0,"",IF(C6821=C6820,"",DATEVALUE(B6821)))),"")</f>
        <v/>
      </c>
    </row>
    <row r="6822" spans="13:13" x14ac:dyDescent="0.3">
      <c r="M6822" s="15" t="str">
        <f>IFERROR(IF(LEFT(C6822,2)="CN","",IF(COUNTIF($C$1:C6821,C6822)&gt;0,"",IF(C6822=C6821,"",DATEVALUE(B6822)))),"")</f>
        <v/>
      </c>
    </row>
    <row r="6823" spans="13:13" x14ac:dyDescent="0.3">
      <c r="M6823" s="15" t="str">
        <f>IFERROR(IF(LEFT(C6823,2)="CN","",IF(COUNTIF($C$1:C6822,C6823)&gt;0,"",IF(C6823=C6822,"",DATEVALUE(B6823)))),"")</f>
        <v/>
      </c>
    </row>
    <row r="6824" spans="13:13" x14ac:dyDescent="0.3">
      <c r="M6824" s="15" t="str">
        <f>IFERROR(IF(LEFT(C6824,2)="CN","",IF(COUNTIF($C$1:C6823,C6824)&gt;0,"",IF(C6824=C6823,"",DATEVALUE(B6824)))),"")</f>
        <v/>
      </c>
    </row>
    <row r="6825" spans="13:13" x14ac:dyDescent="0.3">
      <c r="M6825" s="15" t="str">
        <f>IFERROR(IF(LEFT(C6825,2)="CN","",IF(COUNTIF($C$1:C6824,C6825)&gt;0,"",IF(C6825=C6824,"",DATEVALUE(B6825)))),"")</f>
        <v/>
      </c>
    </row>
    <row r="6826" spans="13:13" x14ac:dyDescent="0.3">
      <c r="M6826" s="15" t="str">
        <f>IFERROR(IF(LEFT(C6826,2)="CN","",IF(COUNTIF($C$1:C6825,C6826)&gt;0,"",IF(C6826=C6825,"",DATEVALUE(B6826)))),"")</f>
        <v/>
      </c>
    </row>
    <row r="6827" spans="13:13" x14ac:dyDescent="0.3">
      <c r="M6827" s="15" t="str">
        <f>IFERROR(IF(LEFT(C6827,2)="CN","",IF(COUNTIF($C$1:C6826,C6827)&gt;0,"",IF(C6827=C6826,"",DATEVALUE(B6827)))),"")</f>
        <v/>
      </c>
    </row>
    <row r="6828" spans="13:13" x14ac:dyDescent="0.3">
      <c r="M6828" s="15" t="str">
        <f>IFERROR(IF(LEFT(C6828,2)="CN","",IF(COUNTIF($C$1:C6827,C6828)&gt;0,"",IF(C6828=C6827,"",DATEVALUE(B6828)))),"")</f>
        <v/>
      </c>
    </row>
    <row r="6829" spans="13:13" x14ac:dyDescent="0.3">
      <c r="M6829" s="15" t="str">
        <f>IFERROR(IF(LEFT(C6829,2)="CN","",IF(COUNTIF($C$1:C6828,C6829)&gt;0,"",IF(C6829=C6828,"",DATEVALUE(B6829)))),"")</f>
        <v/>
      </c>
    </row>
    <row r="6830" spans="13:13" x14ac:dyDescent="0.3">
      <c r="M6830" s="15" t="str">
        <f>IFERROR(IF(LEFT(C6830,2)="CN","",IF(COUNTIF($C$1:C6829,C6830)&gt;0,"",IF(C6830=C6829,"",DATEVALUE(B6830)))),"")</f>
        <v/>
      </c>
    </row>
    <row r="6831" spans="13:13" x14ac:dyDescent="0.3">
      <c r="M6831" s="15" t="str">
        <f>IFERROR(IF(LEFT(C6831,2)="CN","",IF(COUNTIF($C$1:C6830,C6831)&gt;0,"",IF(C6831=C6830,"",DATEVALUE(B6831)))),"")</f>
        <v/>
      </c>
    </row>
    <row r="6832" spans="13:13" x14ac:dyDescent="0.3">
      <c r="M6832" s="15" t="str">
        <f>IFERROR(IF(LEFT(C6832,2)="CN","",IF(COUNTIF($C$1:C6831,C6832)&gt;0,"",IF(C6832=C6831,"",DATEVALUE(B6832)))),"")</f>
        <v/>
      </c>
    </row>
    <row r="6833" spans="13:13" x14ac:dyDescent="0.3">
      <c r="M6833" s="15" t="str">
        <f>IFERROR(IF(LEFT(C6833,2)="CN","",IF(COUNTIF($C$1:C6832,C6833)&gt;0,"",IF(C6833=C6832,"",DATEVALUE(B6833)))),"")</f>
        <v/>
      </c>
    </row>
    <row r="6834" spans="13:13" x14ac:dyDescent="0.3">
      <c r="M6834" s="15" t="str">
        <f>IFERROR(IF(LEFT(C6834,2)="CN","",IF(COUNTIF($C$1:C6833,C6834)&gt;0,"",IF(C6834=C6833,"",DATEVALUE(B6834)))),"")</f>
        <v/>
      </c>
    </row>
    <row r="6835" spans="13:13" x14ac:dyDescent="0.3">
      <c r="M6835" s="15" t="str">
        <f>IFERROR(IF(LEFT(C6835,2)="CN","",IF(COUNTIF($C$1:C6834,C6835)&gt;0,"",IF(C6835=C6834,"",DATEVALUE(B6835)))),"")</f>
        <v/>
      </c>
    </row>
    <row r="6836" spans="13:13" x14ac:dyDescent="0.3">
      <c r="M6836" s="15" t="str">
        <f>IFERROR(IF(LEFT(C6836,2)="CN","",IF(COUNTIF($C$1:C6835,C6836)&gt;0,"",IF(C6836=C6835,"",DATEVALUE(B6836)))),"")</f>
        <v/>
      </c>
    </row>
    <row r="6837" spans="13:13" x14ac:dyDescent="0.3">
      <c r="M6837" s="15" t="str">
        <f>IFERROR(IF(LEFT(C6837,2)="CN","",IF(COUNTIF($C$1:C6836,C6837)&gt;0,"",IF(C6837=C6836,"",DATEVALUE(B6837)))),"")</f>
        <v/>
      </c>
    </row>
    <row r="6838" spans="13:13" x14ac:dyDescent="0.3">
      <c r="M6838" s="15" t="str">
        <f>IFERROR(IF(LEFT(C6838,2)="CN","",IF(COUNTIF($C$1:C6837,C6838)&gt;0,"",IF(C6838=C6837,"",DATEVALUE(B6838)))),"")</f>
        <v/>
      </c>
    </row>
    <row r="6839" spans="13:13" x14ac:dyDescent="0.3">
      <c r="M6839" s="15" t="str">
        <f>IFERROR(IF(LEFT(C6839,2)="CN","",IF(COUNTIF($C$1:C6838,C6839)&gt;0,"",IF(C6839=C6838,"",DATEVALUE(B6839)))),"")</f>
        <v/>
      </c>
    </row>
    <row r="6840" spans="13:13" x14ac:dyDescent="0.3">
      <c r="M6840" s="15" t="str">
        <f>IFERROR(IF(LEFT(C6840,2)="CN","",IF(COUNTIF($C$1:C6839,C6840)&gt;0,"",IF(C6840=C6839,"",DATEVALUE(B6840)))),"")</f>
        <v/>
      </c>
    </row>
    <row r="6841" spans="13:13" x14ac:dyDescent="0.3">
      <c r="M6841" s="15" t="str">
        <f>IFERROR(IF(LEFT(C6841,2)="CN","",IF(COUNTIF($C$1:C6840,C6841)&gt;0,"",IF(C6841=C6840,"",DATEVALUE(B6841)))),"")</f>
        <v/>
      </c>
    </row>
    <row r="6842" spans="13:13" x14ac:dyDescent="0.3">
      <c r="M6842" s="15" t="str">
        <f>IFERROR(IF(LEFT(C6842,2)="CN","",IF(COUNTIF($C$1:C6841,C6842)&gt;0,"",IF(C6842=C6841,"",DATEVALUE(B6842)))),"")</f>
        <v/>
      </c>
    </row>
    <row r="6843" spans="13:13" x14ac:dyDescent="0.3">
      <c r="M6843" s="15" t="str">
        <f>IFERROR(IF(LEFT(C6843,2)="CN","",IF(COUNTIF($C$1:C6842,C6843)&gt;0,"",IF(C6843=C6842,"",DATEVALUE(B6843)))),"")</f>
        <v/>
      </c>
    </row>
    <row r="6844" spans="13:13" x14ac:dyDescent="0.3">
      <c r="M6844" s="15" t="str">
        <f>IFERROR(IF(LEFT(C6844,2)="CN","",IF(COUNTIF($C$1:C6843,C6844)&gt;0,"",IF(C6844=C6843,"",DATEVALUE(B6844)))),"")</f>
        <v/>
      </c>
    </row>
    <row r="6845" spans="13:13" x14ac:dyDescent="0.3">
      <c r="M6845" s="15" t="str">
        <f>IFERROR(IF(LEFT(C6845,2)="CN","",IF(COUNTIF($C$1:C6844,C6845)&gt;0,"",IF(C6845=C6844,"",DATEVALUE(B6845)))),"")</f>
        <v/>
      </c>
    </row>
    <row r="6846" spans="13:13" x14ac:dyDescent="0.3">
      <c r="M6846" s="15" t="str">
        <f>IFERROR(IF(LEFT(C6846,2)="CN","",IF(COUNTIF($C$1:C6845,C6846)&gt;0,"",IF(C6846=C6845,"",DATEVALUE(B6846)))),"")</f>
        <v/>
      </c>
    </row>
    <row r="6847" spans="13:13" x14ac:dyDescent="0.3">
      <c r="M6847" s="15" t="str">
        <f>IFERROR(IF(LEFT(C6847,2)="CN","",IF(COUNTIF($C$1:C6846,C6847)&gt;0,"",IF(C6847=C6846,"",DATEVALUE(B6847)))),"")</f>
        <v/>
      </c>
    </row>
    <row r="6848" spans="13:13" x14ac:dyDescent="0.3">
      <c r="M6848" s="15" t="str">
        <f>IFERROR(IF(LEFT(C6848,2)="CN","",IF(COUNTIF($C$1:C6847,C6848)&gt;0,"",IF(C6848=C6847,"",DATEVALUE(B6848)))),"")</f>
        <v/>
      </c>
    </row>
    <row r="6849" spans="13:13" x14ac:dyDescent="0.3">
      <c r="M6849" s="15" t="str">
        <f>IFERROR(IF(LEFT(C6849,2)="CN","",IF(COUNTIF($C$1:C6848,C6849)&gt;0,"",IF(C6849=C6848,"",DATEVALUE(B6849)))),"")</f>
        <v/>
      </c>
    </row>
    <row r="6850" spans="13:13" x14ac:dyDescent="0.3">
      <c r="M6850" s="15" t="str">
        <f>IFERROR(IF(LEFT(C6850,2)="CN","",IF(COUNTIF($C$1:C6849,C6850)&gt;0,"",IF(C6850=C6849,"",DATEVALUE(B6850)))),"")</f>
        <v/>
      </c>
    </row>
    <row r="6851" spans="13:13" x14ac:dyDescent="0.3">
      <c r="M6851" s="15" t="str">
        <f>IFERROR(IF(LEFT(C6851,2)="CN","",IF(COUNTIF($C$1:C6850,C6851)&gt;0,"",IF(C6851=C6850,"",DATEVALUE(B6851)))),"")</f>
        <v/>
      </c>
    </row>
    <row r="6852" spans="13:13" x14ac:dyDescent="0.3">
      <c r="M6852" s="15" t="str">
        <f>IFERROR(IF(LEFT(C6852,2)="CN","",IF(COUNTIF($C$1:C6851,C6852)&gt;0,"",IF(C6852=C6851,"",DATEVALUE(B6852)))),"")</f>
        <v/>
      </c>
    </row>
    <row r="6853" spans="13:13" x14ac:dyDescent="0.3">
      <c r="M6853" s="15" t="str">
        <f>IFERROR(IF(LEFT(C6853,2)="CN","",IF(COUNTIF($C$1:C6852,C6853)&gt;0,"",IF(C6853=C6852,"",DATEVALUE(B6853)))),"")</f>
        <v/>
      </c>
    </row>
    <row r="6854" spans="13:13" x14ac:dyDescent="0.3">
      <c r="M6854" s="15" t="str">
        <f>IFERROR(IF(LEFT(C6854,2)="CN","",IF(COUNTIF($C$1:C6853,C6854)&gt;0,"",IF(C6854=C6853,"",DATEVALUE(B6854)))),"")</f>
        <v/>
      </c>
    </row>
    <row r="6855" spans="13:13" x14ac:dyDescent="0.3">
      <c r="M6855" s="15" t="str">
        <f>IFERROR(IF(LEFT(C6855,2)="CN","",IF(COUNTIF($C$1:C6854,C6855)&gt;0,"",IF(C6855=C6854,"",DATEVALUE(B6855)))),"")</f>
        <v/>
      </c>
    </row>
    <row r="6856" spans="13:13" x14ac:dyDescent="0.3">
      <c r="M6856" s="15" t="str">
        <f>IFERROR(IF(LEFT(C6856,2)="CN","",IF(COUNTIF($C$1:C6855,C6856)&gt;0,"",IF(C6856=C6855,"",DATEVALUE(B6856)))),"")</f>
        <v/>
      </c>
    </row>
    <row r="6857" spans="13:13" x14ac:dyDescent="0.3">
      <c r="M6857" s="15" t="str">
        <f>IFERROR(IF(LEFT(C6857,2)="CN","",IF(COUNTIF($C$1:C6856,C6857)&gt;0,"",IF(C6857=C6856,"",DATEVALUE(B6857)))),"")</f>
        <v/>
      </c>
    </row>
    <row r="6858" spans="13:13" x14ac:dyDescent="0.3">
      <c r="M6858" s="15" t="str">
        <f>IFERROR(IF(LEFT(C6858,2)="CN","",IF(COUNTIF($C$1:C6857,C6858)&gt;0,"",IF(C6858=C6857,"",DATEVALUE(B6858)))),"")</f>
        <v/>
      </c>
    </row>
    <row r="6859" spans="13:13" x14ac:dyDescent="0.3">
      <c r="M6859" s="15" t="str">
        <f>IFERROR(IF(LEFT(C6859,2)="CN","",IF(COUNTIF($C$1:C6858,C6859)&gt;0,"",IF(C6859=C6858,"",DATEVALUE(B6859)))),"")</f>
        <v/>
      </c>
    </row>
    <row r="6860" spans="13:13" x14ac:dyDescent="0.3">
      <c r="M6860" s="15" t="str">
        <f>IFERROR(IF(LEFT(C6860,2)="CN","",IF(COUNTIF($C$1:C6859,C6860)&gt;0,"",IF(C6860=C6859,"",DATEVALUE(B6860)))),"")</f>
        <v/>
      </c>
    </row>
    <row r="6861" spans="13:13" x14ac:dyDescent="0.3">
      <c r="M6861" s="15" t="str">
        <f>IFERROR(IF(LEFT(C6861,2)="CN","",IF(COUNTIF($C$1:C6860,C6861)&gt;0,"",IF(C6861=C6860,"",DATEVALUE(B6861)))),"")</f>
        <v/>
      </c>
    </row>
    <row r="6862" spans="13:13" x14ac:dyDescent="0.3">
      <c r="M6862" s="15" t="str">
        <f>IFERROR(IF(LEFT(C6862,2)="CN","",IF(COUNTIF($C$1:C6861,C6862)&gt;0,"",IF(C6862=C6861,"",DATEVALUE(B6862)))),"")</f>
        <v/>
      </c>
    </row>
    <row r="6863" spans="13:13" x14ac:dyDescent="0.3">
      <c r="M6863" s="15" t="str">
        <f>IFERROR(IF(LEFT(C6863,2)="CN","",IF(COUNTIF($C$1:C6862,C6863)&gt;0,"",IF(C6863=C6862,"",DATEVALUE(B6863)))),"")</f>
        <v/>
      </c>
    </row>
    <row r="6864" spans="13:13" x14ac:dyDescent="0.3">
      <c r="M6864" s="15" t="str">
        <f>IFERROR(IF(LEFT(C6864,2)="CN","",IF(COUNTIF($C$1:C6863,C6864)&gt;0,"",IF(C6864=C6863,"",DATEVALUE(B6864)))),"")</f>
        <v/>
      </c>
    </row>
    <row r="6865" spans="13:13" x14ac:dyDescent="0.3">
      <c r="M6865" s="15" t="str">
        <f>IFERROR(IF(LEFT(C6865,2)="CN","",IF(COUNTIF($C$1:C6864,C6865)&gt;0,"",IF(C6865=C6864,"",DATEVALUE(B6865)))),"")</f>
        <v/>
      </c>
    </row>
    <row r="6866" spans="13:13" x14ac:dyDescent="0.3">
      <c r="M6866" s="15" t="str">
        <f>IFERROR(IF(LEFT(C6866,2)="CN","",IF(COUNTIF($C$1:C6865,C6866)&gt;0,"",IF(C6866=C6865,"",DATEVALUE(B6866)))),"")</f>
        <v/>
      </c>
    </row>
    <row r="6867" spans="13:13" x14ac:dyDescent="0.3">
      <c r="M6867" s="15" t="str">
        <f>IFERROR(IF(LEFT(C6867,2)="CN","",IF(COUNTIF($C$1:C6866,C6867)&gt;0,"",IF(C6867=C6866,"",DATEVALUE(B6867)))),"")</f>
        <v/>
      </c>
    </row>
    <row r="6868" spans="13:13" x14ac:dyDescent="0.3">
      <c r="M6868" s="15" t="str">
        <f>IFERROR(IF(LEFT(C6868,2)="CN","",IF(COUNTIF($C$1:C6867,C6868)&gt;0,"",IF(C6868=C6867,"",DATEVALUE(B6868)))),"")</f>
        <v/>
      </c>
    </row>
    <row r="6869" spans="13:13" x14ac:dyDescent="0.3">
      <c r="M6869" s="15" t="str">
        <f>IFERROR(IF(LEFT(C6869,2)="CN","",IF(COUNTIF($C$1:C6868,C6869)&gt;0,"",IF(C6869=C6868,"",DATEVALUE(B6869)))),"")</f>
        <v/>
      </c>
    </row>
    <row r="6870" spans="13:13" x14ac:dyDescent="0.3">
      <c r="M6870" s="15" t="str">
        <f>IFERROR(IF(LEFT(C6870,2)="CN","",IF(COUNTIF($C$1:C6869,C6870)&gt;0,"",IF(C6870=C6869,"",DATEVALUE(B6870)))),"")</f>
        <v/>
      </c>
    </row>
    <row r="6871" spans="13:13" x14ac:dyDescent="0.3">
      <c r="M6871" s="15" t="str">
        <f>IFERROR(IF(LEFT(C6871,2)="CN","",IF(COUNTIF($C$1:C6870,C6871)&gt;0,"",IF(C6871=C6870,"",DATEVALUE(B6871)))),"")</f>
        <v/>
      </c>
    </row>
    <row r="6872" spans="13:13" x14ac:dyDescent="0.3">
      <c r="M6872" s="15" t="str">
        <f>IFERROR(IF(LEFT(C6872,2)="CN","",IF(COUNTIF($C$1:C6871,C6872)&gt;0,"",IF(C6872=C6871,"",DATEVALUE(B6872)))),"")</f>
        <v/>
      </c>
    </row>
    <row r="6873" spans="13:13" x14ac:dyDescent="0.3">
      <c r="M6873" s="15" t="str">
        <f>IFERROR(IF(LEFT(C6873,2)="CN","",IF(COUNTIF($C$1:C6872,C6873)&gt;0,"",IF(C6873=C6872,"",DATEVALUE(B6873)))),"")</f>
        <v/>
      </c>
    </row>
    <row r="6874" spans="13:13" x14ac:dyDescent="0.3">
      <c r="M6874" s="15" t="str">
        <f>IFERROR(IF(LEFT(C6874,2)="CN","",IF(COUNTIF($C$1:C6873,C6874)&gt;0,"",IF(C6874=C6873,"",DATEVALUE(B6874)))),"")</f>
        <v/>
      </c>
    </row>
    <row r="6875" spans="13:13" x14ac:dyDescent="0.3">
      <c r="M6875" s="15" t="str">
        <f>IFERROR(IF(LEFT(C6875,2)="CN","",IF(COUNTIF($C$1:C6874,C6875)&gt;0,"",IF(C6875=C6874,"",DATEVALUE(B6875)))),"")</f>
        <v/>
      </c>
    </row>
    <row r="6876" spans="13:13" x14ac:dyDescent="0.3">
      <c r="M6876" s="15" t="str">
        <f>IFERROR(IF(LEFT(C6876,2)="CN","",IF(COUNTIF($C$1:C6875,C6876)&gt;0,"",IF(C6876=C6875,"",DATEVALUE(B6876)))),"")</f>
        <v/>
      </c>
    </row>
    <row r="6877" spans="13:13" x14ac:dyDescent="0.3">
      <c r="M6877" s="15" t="str">
        <f>IFERROR(IF(LEFT(C6877,2)="CN","",IF(COUNTIF($C$1:C6876,C6877)&gt;0,"",IF(C6877=C6876,"",DATEVALUE(B6877)))),"")</f>
        <v/>
      </c>
    </row>
    <row r="6878" spans="13:13" x14ac:dyDescent="0.3">
      <c r="M6878" s="15" t="str">
        <f>IFERROR(IF(LEFT(C6878,2)="CN","",IF(COUNTIF($C$1:C6877,C6878)&gt;0,"",IF(C6878=C6877,"",DATEVALUE(B6878)))),"")</f>
        <v/>
      </c>
    </row>
    <row r="6879" spans="13:13" x14ac:dyDescent="0.3">
      <c r="M6879" s="15" t="str">
        <f>IFERROR(IF(LEFT(C6879,2)="CN","",IF(COUNTIF($C$1:C6878,C6879)&gt;0,"",IF(C6879=C6878,"",DATEVALUE(B6879)))),"")</f>
        <v/>
      </c>
    </row>
    <row r="6880" spans="13:13" x14ac:dyDescent="0.3">
      <c r="M6880" s="15" t="str">
        <f>IFERROR(IF(LEFT(C6880,2)="CN","",IF(COUNTIF($C$1:C6879,C6880)&gt;0,"",IF(C6880=C6879,"",DATEVALUE(B6880)))),"")</f>
        <v/>
      </c>
    </row>
    <row r="6881" spans="13:13" x14ac:dyDescent="0.3">
      <c r="M6881" s="15" t="str">
        <f>IFERROR(IF(LEFT(C6881,2)="CN","",IF(COUNTIF($C$1:C6880,C6881)&gt;0,"",IF(C6881=C6880,"",DATEVALUE(B6881)))),"")</f>
        <v/>
      </c>
    </row>
    <row r="6882" spans="13:13" x14ac:dyDescent="0.3">
      <c r="M6882" s="15" t="str">
        <f>IFERROR(IF(LEFT(C6882,2)="CN","",IF(COUNTIF($C$1:C6881,C6882)&gt;0,"",IF(C6882=C6881,"",DATEVALUE(B6882)))),"")</f>
        <v/>
      </c>
    </row>
    <row r="6883" spans="13:13" x14ac:dyDescent="0.3">
      <c r="M6883" s="15" t="str">
        <f>IFERROR(IF(LEFT(C6883,2)="CN","",IF(COUNTIF($C$1:C6882,C6883)&gt;0,"",IF(C6883=C6882,"",DATEVALUE(B6883)))),"")</f>
        <v/>
      </c>
    </row>
    <row r="6884" spans="13:13" x14ac:dyDescent="0.3">
      <c r="M6884" s="15" t="str">
        <f>IFERROR(IF(LEFT(C6884,2)="CN","",IF(COUNTIF($C$1:C6883,C6884)&gt;0,"",IF(C6884=C6883,"",DATEVALUE(B6884)))),"")</f>
        <v/>
      </c>
    </row>
    <row r="6885" spans="13:13" x14ac:dyDescent="0.3">
      <c r="M6885" s="15" t="str">
        <f>IFERROR(IF(LEFT(C6885,2)="CN","",IF(COUNTIF($C$1:C6884,C6885)&gt;0,"",IF(C6885=C6884,"",DATEVALUE(B6885)))),"")</f>
        <v/>
      </c>
    </row>
    <row r="6886" spans="13:13" x14ac:dyDescent="0.3">
      <c r="M6886" s="15" t="str">
        <f>IFERROR(IF(LEFT(C6886,2)="CN","",IF(COUNTIF($C$1:C6885,C6886)&gt;0,"",IF(C6886=C6885,"",DATEVALUE(B6886)))),"")</f>
        <v/>
      </c>
    </row>
    <row r="6887" spans="13:13" x14ac:dyDescent="0.3">
      <c r="M6887" s="15" t="str">
        <f>IFERROR(IF(LEFT(C6887,2)="CN","",IF(COUNTIF($C$1:C6886,C6887)&gt;0,"",IF(C6887=C6886,"",DATEVALUE(B6887)))),"")</f>
        <v/>
      </c>
    </row>
    <row r="6888" spans="13:13" x14ac:dyDescent="0.3">
      <c r="M6888" s="15" t="str">
        <f>IFERROR(IF(LEFT(C6888,2)="CN","",IF(COUNTIF($C$1:C6887,C6888)&gt;0,"",IF(C6888=C6887,"",DATEVALUE(B6888)))),"")</f>
        <v/>
      </c>
    </row>
    <row r="6889" spans="13:13" x14ac:dyDescent="0.3">
      <c r="M6889" s="15" t="str">
        <f>IFERROR(IF(LEFT(C6889,2)="CN","",IF(COUNTIF($C$1:C6888,C6889)&gt;0,"",IF(C6889=C6888,"",DATEVALUE(B6889)))),"")</f>
        <v/>
      </c>
    </row>
    <row r="6890" spans="13:13" x14ac:dyDescent="0.3">
      <c r="M6890" s="15" t="str">
        <f>IFERROR(IF(LEFT(C6890,2)="CN","",IF(COUNTIF($C$1:C6889,C6890)&gt;0,"",IF(C6890=C6889,"",DATEVALUE(B6890)))),"")</f>
        <v/>
      </c>
    </row>
    <row r="6891" spans="13:13" x14ac:dyDescent="0.3">
      <c r="M6891" s="15" t="str">
        <f>IFERROR(IF(LEFT(C6891,2)="CN","",IF(COUNTIF($C$1:C6890,C6891)&gt;0,"",IF(C6891=C6890,"",DATEVALUE(B6891)))),"")</f>
        <v/>
      </c>
    </row>
    <row r="6892" spans="13:13" x14ac:dyDescent="0.3">
      <c r="M6892" s="15" t="str">
        <f>IFERROR(IF(LEFT(C6892,2)="CN","",IF(COUNTIF($C$1:C6891,C6892)&gt;0,"",IF(C6892=C6891,"",DATEVALUE(B6892)))),"")</f>
        <v/>
      </c>
    </row>
    <row r="6893" spans="13:13" x14ac:dyDescent="0.3">
      <c r="M6893" s="15" t="str">
        <f>IFERROR(IF(LEFT(C6893,2)="CN","",IF(COUNTIF($C$1:C6892,C6893)&gt;0,"",IF(C6893=C6892,"",DATEVALUE(B6893)))),"")</f>
        <v/>
      </c>
    </row>
    <row r="6894" spans="13:13" x14ac:dyDescent="0.3">
      <c r="M6894" s="15" t="str">
        <f>IFERROR(IF(LEFT(C6894,2)="CN","",IF(COUNTIF($C$1:C6893,C6894)&gt;0,"",IF(C6894=C6893,"",DATEVALUE(B6894)))),"")</f>
        <v/>
      </c>
    </row>
    <row r="6895" spans="13:13" x14ac:dyDescent="0.3">
      <c r="M6895" s="15" t="str">
        <f>IFERROR(IF(LEFT(C6895,2)="CN","",IF(COUNTIF($C$1:C6894,C6895)&gt;0,"",IF(C6895=C6894,"",DATEVALUE(B6895)))),"")</f>
        <v/>
      </c>
    </row>
    <row r="6896" spans="13:13" x14ac:dyDescent="0.3">
      <c r="M6896" s="15" t="str">
        <f>IFERROR(IF(LEFT(C6896,2)="CN","",IF(COUNTIF($C$1:C6895,C6896)&gt;0,"",IF(C6896=C6895,"",DATEVALUE(B6896)))),"")</f>
        <v/>
      </c>
    </row>
    <row r="6897" spans="13:13" x14ac:dyDescent="0.3">
      <c r="M6897" s="15" t="str">
        <f>IFERROR(IF(LEFT(C6897,2)="CN","",IF(COUNTIF($C$1:C6896,C6897)&gt;0,"",IF(C6897=C6896,"",DATEVALUE(B6897)))),"")</f>
        <v/>
      </c>
    </row>
    <row r="6898" spans="13:13" x14ac:dyDescent="0.3">
      <c r="M6898" s="15" t="str">
        <f>IFERROR(IF(LEFT(C6898,2)="CN","",IF(COUNTIF($C$1:C6897,C6898)&gt;0,"",IF(C6898=C6897,"",DATEVALUE(B6898)))),"")</f>
        <v/>
      </c>
    </row>
    <row r="6899" spans="13:13" x14ac:dyDescent="0.3">
      <c r="M6899" s="15" t="str">
        <f>IFERROR(IF(LEFT(C6899,2)="CN","",IF(COUNTIF($C$1:C6898,C6899)&gt;0,"",IF(C6899=C6898,"",DATEVALUE(B6899)))),"")</f>
        <v/>
      </c>
    </row>
    <row r="6900" spans="13:13" x14ac:dyDescent="0.3">
      <c r="M6900" s="15" t="str">
        <f>IFERROR(IF(LEFT(C6900,2)="CN","",IF(COUNTIF($C$1:C6899,C6900)&gt;0,"",IF(C6900=C6899,"",DATEVALUE(B6900)))),"")</f>
        <v/>
      </c>
    </row>
    <row r="6901" spans="13:13" x14ac:dyDescent="0.3">
      <c r="M6901" s="15" t="str">
        <f>IFERROR(IF(LEFT(C6901,2)="CN","",IF(COUNTIF($C$1:C6900,C6901)&gt;0,"",IF(C6901=C6900,"",DATEVALUE(B6901)))),"")</f>
        <v/>
      </c>
    </row>
    <row r="6902" spans="13:13" x14ac:dyDescent="0.3">
      <c r="M6902" s="15" t="str">
        <f>IFERROR(IF(LEFT(C6902,2)="CN","",IF(COUNTIF($C$1:C6901,C6902)&gt;0,"",IF(C6902=C6901,"",DATEVALUE(B6902)))),"")</f>
        <v/>
      </c>
    </row>
    <row r="6903" spans="13:13" x14ac:dyDescent="0.3">
      <c r="M6903" s="15" t="str">
        <f>IFERROR(IF(LEFT(C6903,2)="CN","",IF(COUNTIF($C$1:C6902,C6903)&gt;0,"",IF(C6903=C6902,"",DATEVALUE(B6903)))),"")</f>
        <v/>
      </c>
    </row>
    <row r="6904" spans="13:13" x14ac:dyDescent="0.3">
      <c r="M6904" s="15" t="str">
        <f>IFERROR(IF(LEFT(C6904,2)="CN","",IF(COUNTIF($C$1:C6903,C6904)&gt;0,"",IF(C6904=C6903,"",DATEVALUE(B6904)))),"")</f>
        <v/>
      </c>
    </row>
    <row r="6905" spans="13:13" x14ac:dyDescent="0.3">
      <c r="M6905" s="15" t="str">
        <f>IFERROR(IF(LEFT(C6905,2)="CN","",IF(COUNTIF($C$1:C6904,C6905)&gt;0,"",IF(C6905=C6904,"",DATEVALUE(B6905)))),"")</f>
        <v/>
      </c>
    </row>
    <row r="6906" spans="13:13" x14ac:dyDescent="0.3">
      <c r="M6906" s="15" t="str">
        <f>IFERROR(IF(LEFT(C6906,2)="CN","",IF(COUNTIF($C$1:C6905,C6906)&gt;0,"",IF(C6906=C6905,"",DATEVALUE(B6906)))),"")</f>
        <v/>
      </c>
    </row>
    <row r="6907" spans="13:13" x14ac:dyDescent="0.3">
      <c r="M6907" s="15" t="str">
        <f>IFERROR(IF(LEFT(C6907,2)="CN","",IF(COUNTIF($C$1:C6906,C6907)&gt;0,"",IF(C6907=C6906,"",DATEVALUE(B6907)))),"")</f>
        <v/>
      </c>
    </row>
    <row r="6908" spans="13:13" x14ac:dyDescent="0.3">
      <c r="M6908" s="15" t="str">
        <f>IFERROR(IF(LEFT(C6908,2)="CN","",IF(COUNTIF($C$1:C6907,C6908)&gt;0,"",IF(C6908=C6907,"",DATEVALUE(B6908)))),"")</f>
        <v/>
      </c>
    </row>
    <row r="6909" spans="13:13" x14ac:dyDescent="0.3">
      <c r="M6909" s="15" t="str">
        <f>IFERROR(IF(LEFT(C6909,2)="CN","",IF(COUNTIF($C$1:C6908,C6909)&gt;0,"",IF(C6909=C6908,"",DATEVALUE(B6909)))),"")</f>
        <v/>
      </c>
    </row>
    <row r="6910" spans="13:13" x14ac:dyDescent="0.3">
      <c r="M6910" s="15" t="str">
        <f>IFERROR(IF(LEFT(C6910,2)="CN","",IF(COUNTIF($C$1:C6909,C6910)&gt;0,"",IF(C6910=C6909,"",DATEVALUE(B6910)))),"")</f>
        <v/>
      </c>
    </row>
    <row r="6911" spans="13:13" x14ac:dyDescent="0.3">
      <c r="M6911" s="15" t="str">
        <f>IFERROR(IF(LEFT(C6911,2)="CN","",IF(COUNTIF($C$1:C6910,C6911)&gt;0,"",IF(C6911=C6910,"",DATEVALUE(B6911)))),"")</f>
        <v/>
      </c>
    </row>
    <row r="6912" spans="13:13" x14ac:dyDescent="0.3">
      <c r="M6912" s="15" t="str">
        <f>IFERROR(IF(LEFT(C6912,2)="CN","",IF(COUNTIF($C$1:C6911,C6912)&gt;0,"",IF(C6912=C6911,"",DATEVALUE(B6912)))),"")</f>
        <v/>
      </c>
    </row>
    <row r="6913" spans="13:13" x14ac:dyDescent="0.3">
      <c r="M6913" s="15" t="str">
        <f>IFERROR(IF(LEFT(C6913,2)="CN","",IF(COUNTIF($C$1:C6912,C6913)&gt;0,"",IF(C6913=C6912,"",DATEVALUE(B6913)))),"")</f>
        <v/>
      </c>
    </row>
    <row r="6914" spans="13:13" x14ac:dyDescent="0.3">
      <c r="M6914" s="15" t="str">
        <f>IFERROR(IF(LEFT(C6914,2)="CN","",IF(COUNTIF($C$1:C6913,C6914)&gt;0,"",IF(C6914=C6913,"",DATEVALUE(B6914)))),"")</f>
        <v/>
      </c>
    </row>
    <row r="6915" spans="13:13" x14ac:dyDescent="0.3">
      <c r="M6915" s="15" t="str">
        <f>IFERROR(IF(LEFT(C6915,2)="CN","",IF(COUNTIF($C$1:C6914,C6915)&gt;0,"",IF(C6915=C6914,"",DATEVALUE(B6915)))),"")</f>
        <v/>
      </c>
    </row>
    <row r="6916" spans="13:13" x14ac:dyDescent="0.3">
      <c r="M6916" s="15" t="str">
        <f>IFERROR(IF(LEFT(C6916,2)="CN","",IF(COUNTIF($C$1:C6915,C6916)&gt;0,"",IF(C6916=C6915,"",DATEVALUE(B6916)))),"")</f>
        <v/>
      </c>
    </row>
    <row r="6917" spans="13:13" x14ac:dyDescent="0.3">
      <c r="M6917" s="15" t="str">
        <f>IFERROR(IF(LEFT(C6917,2)="CN","",IF(COUNTIF($C$1:C6916,C6917)&gt;0,"",IF(C6917=C6916,"",DATEVALUE(B6917)))),"")</f>
        <v/>
      </c>
    </row>
    <row r="6918" spans="13:13" x14ac:dyDescent="0.3">
      <c r="M6918" s="15" t="str">
        <f>IFERROR(IF(LEFT(C6918,2)="CN","",IF(COUNTIF($C$1:C6917,C6918)&gt;0,"",IF(C6918=C6917,"",DATEVALUE(B6918)))),"")</f>
        <v/>
      </c>
    </row>
    <row r="6919" spans="13:13" x14ac:dyDescent="0.3">
      <c r="M6919" s="15" t="str">
        <f>IFERROR(IF(LEFT(C6919,2)="CN","",IF(COUNTIF($C$1:C6918,C6919)&gt;0,"",IF(C6919=C6918,"",DATEVALUE(B6919)))),"")</f>
        <v/>
      </c>
    </row>
    <row r="6920" spans="13:13" x14ac:dyDescent="0.3">
      <c r="M6920" s="15" t="str">
        <f>IFERROR(IF(LEFT(C6920,2)="CN","",IF(COUNTIF($C$1:C6919,C6920)&gt;0,"",IF(C6920=C6919,"",DATEVALUE(B6920)))),"")</f>
        <v/>
      </c>
    </row>
    <row r="6921" spans="13:13" x14ac:dyDescent="0.3">
      <c r="M6921" s="15" t="str">
        <f>IFERROR(IF(LEFT(C6921,2)="CN","",IF(COUNTIF($C$1:C6920,C6921)&gt;0,"",IF(C6921=C6920,"",DATEVALUE(B6921)))),"")</f>
        <v/>
      </c>
    </row>
    <row r="6922" spans="13:13" x14ac:dyDescent="0.3">
      <c r="M6922" s="15" t="str">
        <f>IFERROR(IF(LEFT(C6922,2)="CN","",IF(COUNTIF($C$1:C6921,C6922)&gt;0,"",IF(C6922=C6921,"",DATEVALUE(B6922)))),"")</f>
        <v/>
      </c>
    </row>
    <row r="6923" spans="13:13" x14ac:dyDescent="0.3">
      <c r="M6923" s="15" t="str">
        <f>IFERROR(IF(LEFT(C6923,2)="CN","",IF(COUNTIF($C$1:C6922,C6923)&gt;0,"",IF(C6923=C6922,"",DATEVALUE(B6923)))),"")</f>
        <v/>
      </c>
    </row>
    <row r="6924" spans="13:13" x14ac:dyDescent="0.3">
      <c r="M6924" s="15" t="str">
        <f>IFERROR(IF(LEFT(C6924,2)="CN","",IF(COUNTIF($C$1:C6923,C6924)&gt;0,"",IF(C6924=C6923,"",DATEVALUE(B6924)))),"")</f>
        <v/>
      </c>
    </row>
    <row r="6925" spans="13:13" x14ac:dyDescent="0.3">
      <c r="M6925" s="15" t="str">
        <f>IFERROR(IF(LEFT(C6925,2)="CN","",IF(COUNTIF($C$1:C6924,C6925)&gt;0,"",IF(C6925=C6924,"",DATEVALUE(B6925)))),"")</f>
        <v/>
      </c>
    </row>
    <row r="6926" spans="13:13" x14ac:dyDescent="0.3">
      <c r="M6926" s="15" t="str">
        <f>IFERROR(IF(LEFT(C6926,2)="CN","",IF(COUNTIF($C$1:C6925,C6926)&gt;0,"",IF(C6926=C6925,"",DATEVALUE(B6926)))),"")</f>
        <v/>
      </c>
    </row>
    <row r="6927" spans="13:13" x14ac:dyDescent="0.3">
      <c r="M6927" s="15" t="str">
        <f>IFERROR(IF(LEFT(C6927,2)="CN","",IF(COUNTIF($C$1:C6926,C6927)&gt;0,"",IF(C6927=C6926,"",DATEVALUE(B6927)))),"")</f>
        <v/>
      </c>
    </row>
    <row r="6928" spans="13:13" x14ac:dyDescent="0.3">
      <c r="M6928" s="15" t="str">
        <f>IFERROR(IF(LEFT(C6928,2)="CN","",IF(COUNTIF($C$1:C6927,C6928)&gt;0,"",IF(C6928=C6927,"",DATEVALUE(B6928)))),"")</f>
        <v/>
      </c>
    </row>
    <row r="6929" spans="13:13" x14ac:dyDescent="0.3">
      <c r="M6929" s="15" t="str">
        <f>IFERROR(IF(LEFT(C6929,2)="CN","",IF(COUNTIF($C$1:C6928,C6929)&gt;0,"",IF(C6929=C6928,"",DATEVALUE(B6929)))),"")</f>
        <v/>
      </c>
    </row>
    <row r="6930" spans="13:13" x14ac:dyDescent="0.3">
      <c r="M6930" s="15" t="str">
        <f>IFERROR(IF(LEFT(C6930,2)="CN","",IF(COUNTIF($C$1:C6929,C6930)&gt;0,"",IF(C6930=C6929,"",DATEVALUE(B6930)))),"")</f>
        <v/>
      </c>
    </row>
    <row r="6931" spans="13:13" x14ac:dyDescent="0.3">
      <c r="M6931" s="15" t="str">
        <f>IFERROR(IF(LEFT(C6931,2)="CN","",IF(COUNTIF($C$1:C6930,C6931)&gt;0,"",IF(C6931=C6930,"",DATEVALUE(B6931)))),"")</f>
        <v/>
      </c>
    </row>
    <row r="6932" spans="13:13" x14ac:dyDescent="0.3">
      <c r="M6932" s="15" t="str">
        <f>IFERROR(IF(LEFT(C6932,2)="CN","",IF(COUNTIF($C$1:C6931,C6932)&gt;0,"",IF(C6932=C6931,"",DATEVALUE(B6932)))),"")</f>
        <v/>
      </c>
    </row>
    <row r="6933" spans="13:13" x14ac:dyDescent="0.3">
      <c r="M6933" s="15" t="str">
        <f>IFERROR(IF(LEFT(C6933,2)="CN","",IF(COUNTIF($C$1:C6932,C6933)&gt;0,"",IF(C6933=C6932,"",DATEVALUE(B6933)))),"")</f>
        <v/>
      </c>
    </row>
    <row r="6934" spans="13:13" x14ac:dyDescent="0.3">
      <c r="M6934" s="15" t="str">
        <f>IFERROR(IF(LEFT(C6934,2)="CN","",IF(COUNTIF($C$1:C6933,C6934)&gt;0,"",IF(C6934=C6933,"",DATEVALUE(B6934)))),"")</f>
        <v/>
      </c>
    </row>
    <row r="6935" spans="13:13" x14ac:dyDescent="0.3">
      <c r="M6935" s="15" t="str">
        <f>IFERROR(IF(LEFT(C6935,2)="CN","",IF(COUNTIF($C$1:C6934,C6935)&gt;0,"",IF(C6935=C6934,"",DATEVALUE(B6935)))),"")</f>
        <v/>
      </c>
    </row>
    <row r="6936" spans="13:13" x14ac:dyDescent="0.3">
      <c r="M6936" s="15" t="str">
        <f>IFERROR(IF(LEFT(C6936,2)="CN","",IF(COUNTIF($C$1:C6935,C6936)&gt;0,"",IF(C6936=C6935,"",DATEVALUE(B6936)))),"")</f>
        <v/>
      </c>
    </row>
    <row r="6937" spans="13:13" x14ac:dyDescent="0.3">
      <c r="M6937" s="15" t="str">
        <f>IFERROR(IF(LEFT(C6937,2)="CN","",IF(COUNTIF($C$1:C6936,C6937)&gt;0,"",IF(C6937=C6936,"",DATEVALUE(B6937)))),"")</f>
        <v/>
      </c>
    </row>
    <row r="6938" spans="13:13" x14ac:dyDescent="0.3">
      <c r="M6938" s="15" t="str">
        <f>IFERROR(IF(LEFT(C6938,2)="CN","",IF(COUNTIF($C$1:C6937,C6938)&gt;0,"",IF(C6938=C6937,"",DATEVALUE(B6938)))),"")</f>
        <v/>
      </c>
    </row>
    <row r="6939" spans="13:13" x14ac:dyDescent="0.3">
      <c r="M6939" s="15" t="str">
        <f>IFERROR(IF(LEFT(C6939,2)="CN","",IF(COUNTIF($C$1:C6938,C6939)&gt;0,"",IF(C6939=C6938,"",DATEVALUE(B6939)))),"")</f>
        <v/>
      </c>
    </row>
    <row r="6940" spans="13:13" x14ac:dyDescent="0.3">
      <c r="M6940" s="15" t="str">
        <f>IFERROR(IF(LEFT(C6940,2)="CN","",IF(COUNTIF($C$1:C6939,C6940)&gt;0,"",IF(C6940=C6939,"",DATEVALUE(B6940)))),"")</f>
        <v/>
      </c>
    </row>
    <row r="6941" spans="13:13" x14ac:dyDescent="0.3">
      <c r="M6941" s="15" t="str">
        <f>IFERROR(IF(LEFT(C6941,2)="CN","",IF(COUNTIF($C$1:C6940,C6941)&gt;0,"",IF(C6941=C6940,"",DATEVALUE(B6941)))),"")</f>
        <v/>
      </c>
    </row>
    <row r="6942" spans="13:13" x14ac:dyDescent="0.3">
      <c r="M6942" s="15" t="str">
        <f>IFERROR(IF(LEFT(C6942,2)="CN","",IF(COUNTIF($C$1:C6941,C6942)&gt;0,"",IF(C6942=C6941,"",DATEVALUE(B6942)))),"")</f>
        <v/>
      </c>
    </row>
    <row r="6943" spans="13:13" x14ac:dyDescent="0.3">
      <c r="M6943" s="15" t="str">
        <f>IFERROR(IF(LEFT(C6943,2)="CN","",IF(COUNTIF($C$1:C6942,C6943)&gt;0,"",IF(C6943=C6942,"",DATEVALUE(B6943)))),"")</f>
        <v/>
      </c>
    </row>
    <row r="6944" spans="13:13" x14ac:dyDescent="0.3">
      <c r="M6944" s="15" t="str">
        <f>IFERROR(IF(LEFT(C6944,2)="CN","",IF(COUNTIF($C$1:C6943,C6944)&gt;0,"",IF(C6944=C6943,"",DATEVALUE(B6944)))),"")</f>
        <v/>
      </c>
    </row>
    <row r="6945" spans="13:13" x14ac:dyDescent="0.3">
      <c r="M6945" s="15" t="str">
        <f>IFERROR(IF(LEFT(C6945,2)="CN","",IF(COUNTIF($C$1:C6944,C6945)&gt;0,"",IF(C6945=C6944,"",DATEVALUE(B6945)))),"")</f>
        <v/>
      </c>
    </row>
    <row r="6946" spans="13:13" x14ac:dyDescent="0.3">
      <c r="M6946" s="15" t="str">
        <f>IFERROR(IF(LEFT(C6946,2)="CN","",IF(COUNTIF($C$1:C6945,C6946)&gt;0,"",IF(C6946=C6945,"",DATEVALUE(B6946)))),"")</f>
        <v/>
      </c>
    </row>
    <row r="6947" spans="13:13" x14ac:dyDescent="0.3">
      <c r="M6947" s="15" t="str">
        <f>IFERROR(IF(LEFT(C6947,2)="CN","",IF(COUNTIF($C$1:C6946,C6947)&gt;0,"",IF(C6947=C6946,"",DATEVALUE(B6947)))),"")</f>
        <v/>
      </c>
    </row>
    <row r="6948" spans="13:13" x14ac:dyDescent="0.3">
      <c r="M6948" s="15" t="str">
        <f>IFERROR(IF(LEFT(C6948,2)="CN","",IF(COUNTIF($C$1:C6947,C6948)&gt;0,"",IF(C6948=C6947,"",DATEVALUE(B6948)))),"")</f>
        <v/>
      </c>
    </row>
    <row r="6949" spans="13:13" x14ac:dyDescent="0.3">
      <c r="M6949" s="15" t="str">
        <f>IFERROR(IF(LEFT(C6949,2)="CN","",IF(COUNTIF($C$1:C6948,C6949)&gt;0,"",IF(C6949=C6948,"",DATEVALUE(B6949)))),"")</f>
        <v/>
      </c>
    </row>
    <row r="6950" spans="13:13" x14ac:dyDescent="0.3">
      <c r="M6950" s="15" t="str">
        <f>IFERROR(IF(LEFT(C6950,2)="CN","",IF(COUNTIF($C$1:C6949,C6950)&gt;0,"",IF(C6950=C6949,"",DATEVALUE(B6950)))),"")</f>
        <v/>
      </c>
    </row>
    <row r="6951" spans="13:13" x14ac:dyDescent="0.3">
      <c r="M6951" s="15" t="str">
        <f>IFERROR(IF(LEFT(C6951,2)="CN","",IF(COUNTIF($C$1:C6950,C6951)&gt;0,"",IF(C6951=C6950,"",DATEVALUE(B6951)))),"")</f>
        <v/>
      </c>
    </row>
    <row r="6952" spans="13:13" x14ac:dyDescent="0.3">
      <c r="M6952" s="15" t="str">
        <f>IFERROR(IF(LEFT(C6952,2)="CN","",IF(COUNTIF($C$1:C6951,C6952)&gt;0,"",IF(C6952=C6951,"",DATEVALUE(B6952)))),"")</f>
        <v/>
      </c>
    </row>
    <row r="6953" spans="13:13" x14ac:dyDescent="0.3">
      <c r="M6953" s="15" t="str">
        <f>IFERROR(IF(LEFT(C6953,2)="CN","",IF(COUNTIF($C$1:C6952,C6953)&gt;0,"",IF(C6953=C6952,"",DATEVALUE(B6953)))),"")</f>
        <v/>
      </c>
    </row>
    <row r="6954" spans="13:13" x14ac:dyDescent="0.3">
      <c r="M6954" s="15" t="str">
        <f>IFERROR(IF(LEFT(C6954,2)="CN","",IF(COUNTIF($C$1:C6953,C6954)&gt;0,"",IF(C6954=C6953,"",DATEVALUE(B6954)))),"")</f>
        <v/>
      </c>
    </row>
    <row r="6955" spans="13:13" x14ac:dyDescent="0.3">
      <c r="M6955" s="15" t="str">
        <f>IFERROR(IF(LEFT(C6955,2)="CN","",IF(COUNTIF($C$1:C6954,C6955)&gt;0,"",IF(C6955=C6954,"",DATEVALUE(B6955)))),"")</f>
        <v/>
      </c>
    </row>
    <row r="6956" spans="13:13" x14ac:dyDescent="0.3">
      <c r="M6956" s="15" t="str">
        <f>IFERROR(IF(LEFT(C6956,2)="CN","",IF(COUNTIF($C$1:C6955,C6956)&gt;0,"",IF(C6956=C6955,"",DATEVALUE(B6956)))),"")</f>
        <v/>
      </c>
    </row>
    <row r="6957" spans="13:13" x14ac:dyDescent="0.3">
      <c r="M6957" s="15" t="str">
        <f>IFERROR(IF(LEFT(C6957,2)="CN","",IF(COUNTIF($C$1:C6956,C6957)&gt;0,"",IF(C6957=C6956,"",DATEVALUE(B6957)))),"")</f>
        <v/>
      </c>
    </row>
    <row r="6958" spans="13:13" x14ac:dyDescent="0.3">
      <c r="M6958" s="15" t="str">
        <f>IFERROR(IF(LEFT(C6958,2)="CN","",IF(COUNTIF($C$1:C6957,C6958)&gt;0,"",IF(C6958=C6957,"",DATEVALUE(B6958)))),"")</f>
        <v/>
      </c>
    </row>
    <row r="6959" spans="13:13" x14ac:dyDescent="0.3">
      <c r="M6959" s="15" t="str">
        <f>IFERROR(IF(LEFT(C6959,2)="CN","",IF(COUNTIF($C$1:C6958,C6959)&gt;0,"",IF(C6959=C6958,"",DATEVALUE(B6959)))),"")</f>
        <v/>
      </c>
    </row>
    <row r="6960" spans="13:13" x14ac:dyDescent="0.3">
      <c r="M6960" s="15" t="str">
        <f>IFERROR(IF(LEFT(C6960,2)="CN","",IF(COUNTIF($C$1:C6959,C6960)&gt;0,"",IF(C6960=C6959,"",DATEVALUE(B6960)))),"")</f>
        <v/>
      </c>
    </row>
    <row r="6961" spans="13:13" x14ac:dyDescent="0.3">
      <c r="M6961" s="15" t="str">
        <f>IFERROR(IF(LEFT(C6961,2)="CN","",IF(COUNTIF($C$1:C6960,C6961)&gt;0,"",IF(C6961=C6960,"",DATEVALUE(B6961)))),"")</f>
        <v/>
      </c>
    </row>
    <row r="6962" spans="13:13" x14ac:dyDescent="0.3">
      <c r="M6962" s="15" t="str">
        <f>IFERROR(IF(LEFT(C6962,2)="CN","",IF(COUNTIF($C$1:C6961,C6962)&gt;0,"",IF(C6962=C6961,"",DATEVALUE(B6962)))),"")</f>
        <v/>
      </c>
    </row>
    <row r="6963" spans="13:13" x14ac:dyDescent="0.3">
      <c r="M6963" s="15" t="str">
        <f>IFERROR(IF(LEFT(C6963,2)="CN","",IF(COUNTIF($C$1:C6962,C6963)&gt;0,"",IF(C6963=C6962,"",DATEVALUE(B6963)))),"")</f>
        <v/>
      </c>
    </row>
    <row r="6964" spans="13:13" x14ac:dyDescent="0.3">
      <c r="M6964" s="15" t="str">
        <f>IFERROR(IF(LEFT(C6964,2)="CN","",IF(COUNTIF($C$1:C6963,C6964)&gt;0,"",IF(C6964=C6963,"",DATEVALUE(B6964)))),"")</f>
        <v/>
      </c>
    </row>
    <row r="6965" spans="13:13" x14ac:dyDescent="0.3">
      <c r="M6965" s="15" t="str">
        <f>IFERROR(IF(LEFT(C6965,2)="CN","",IF(COUNTIF($C$1:C6964,C6965)&gt;0,"",IF(C6965=C6964,"",DATEVALUE(B6965)))),"")</f>
        <v/>
      </c>
    </row>
    <row r="6966" spans="13:13" x14ac:dyDescent="0.3">
      <c r="M6966" s="15" t="str">
        <f>IFERROR(IF(LEFT(C6966,2)="CN","",IF(COUNTIF($C$1:C6965,C6966)&gt;0,"",IF(C6966=C6965,"",DATEVALUE(B6966)))),"")</f>
        <v/>
      </c>
    </row>
    <row r="6967" spans="13:13" x14ac:dyDescent="0.3">
      <c r="M6967" s="15" t="str">
        <f>IFERROR(IF(LEFT(C6967,2)="CN","",IF(COUNTIF($C$1:C6966,C6967)&gt;0,"",IF(C6967=C6966,"",DATEVALUE(B6967)))),"")</f>
        <v/>
      </c>
    </row>
    <row r="6968" spans="13:13" x14ac:dyDescent="0.3">
      <c r="M6968" s="15" t="str">
        <f>IFERROR(IF(LEFT(C6968,2)="CN","",IF(COUNTIF($C$1:C6967,C6968)&gt;0,"",IF(C6968=C6967,"",DATEVALUE(B6968)))),"")</f>
        <v/>
      </c>
    </row>
    <row r="6969" spans="13:13" x14ac:dyDescent="0.3">
      <c r="M6969" s="15" t="str">
        <f>IFERROR(IF(LEFT(C6969,2)="CN","",IF(COUNTIF($C$1:C6968,C6969)&gt;0,"",IF(C6969=C6968,"",DATEVALUE(B6969)))),"")</f>
        <v/>
      </c>
    </row>
    <row r="6970" spans="13:13" x14ac:dyDescent="0.3">
      <c r="M6970" s="15" t="str">
        <f>IFERROR(IF(LEFT(C6970,2)="CN","",IF(COUNTIF($C$1:C6969,C6970)&gt;0,"",IF(C6970=C6969,"",DATEVALUE(B6970)))),"")</f>
        <v/>
      </c>
    </row>
    <row r="6971" spans="13:13" x14ac:dyDescent="0.3">
      <c r="M6971" s="15" t="str">
        <f>IFERROR(IF(LEFT(C6971,2)="CN","",IF(COUNTIF($C$1:C6970,C6971)&gt;0,"",IF(C6971=C6970,"",DATEVALUE(B6971)))),"")</f>
        <v/>
      </c>
    </row>
    <row r="6972" spans="13:13" x14ac:dyDescent="0.3">
      <c r="M6972" s="15" t="str">
        <f>IFERROR(IF(LEFT(C6972,2)="CN","",IF(COUNTIF($C$1:C6971,C6972)&gt;0,"",IF(C6972=C6971,"",DATEVALUE(B6972)))),"")</f>
        <v/>
      </c>
    </row>
    <row r="6973" spans="13:13" x14ac:dyDescent="0.3">
      <c r="M6973" s="15" t="str">
        <f>IFERROR(IF(LEFT(C6973,2)="CN","",IF(COUNTIF($C$1:C6972,C6973)&gt;0,"",IF(C6973=C6972,"",DATEVALUE(B6973)))),"")</f>
        <v/>
      </c>
    </row>
    <row r="6974" spans="13:13" x14ac:dyDescent="0.3">
      <c r="M6974" s="15" t="str">
        <f>IFERROR(IF(LEFT(C6974,2)="CN","",IF(COUNTIF($C$1:C6973,C6974)&gt;0,"",IF(C6974=C6973,"",DATEVALUE(B6974)))),"")</f>
        <v/>
      </c>
    </row>
    <row r="6975" spans="13:13" x14ac:dyDescent="0.3">
      <c r="M6975" s="15" t="str">
        <f>IFERROR(IF(LEFT(C6975,2)="CN","",IF(COUNTIF($C$1:C6974,C6975)&gt;0,"",IF(C6975=C6974,"",DATEVALUE(B6975)))),"")</f>
        <v/>
      </c>
    </row>
    <row r="6976" spans="13:13" x14ac:dyDescent="0.3">
      <c r="M6976" s="15" t="str">
        <f>IFERROR(IF(LEFT(C6976,2)="CN","",IF(COUNTIF($C$1:C6975,C6976)&gt;0,"",IF(C6976=C6975,"",DATEVALUE(B6976)))),"")</f>
        <v/>
      </c>
    </row>
    <row r="6977" spans="13:13" x14ac:dyDescent="0.3">
      <c r="M6977" s="15" t="str">
        <f>IFERROR(IF(LEFT(C6977,2)="CN","",IF(COUNTIF($C$1:C6976,C6977)&gt;0,"",IF(C6977=C6976,"",DATEVALUE(B6977)))),"")</f>
        <v/>
      </c>
    </row>
    <row r="6978" spans="13:13" x14ac:dyDescent="0.3">
      <c r="M6978" s="15" t="str">
        <f>IFERROR(IF(LEFT(C6978,2)="CN","",IF(COUNTIF($C$1:C6977,C6978)&gt;0,"",IF(C6978=C6977,"",DATEVALUE(B6978)))),"")</f>
        <v/>
      </c>
    </row>
    <row r="6979" spans="13:13" x14ac:dyDescent="0.3">
      <c r="M6979" s="15" t="str">
        <f>IFERROR(IF(LEFT(C6979,2)="CN","",IF(COUNTIF($C$1:C6978,C6979)&gt;0,"",IF(C6979=C6978,"",DATEVALUE(B6979)))),"")</f>
        <v/>
      </c>
    </row>
    <row r="6980" spans="13:13" x14ac:dyDescent="0.3">
      <c r="M6980" s="15" t="str">
        <f>IFERROR(IF(LEFT(C6980,2)="CN","",IF(COUNTIF($C$1:C6979,C6980)&gt;0,"",IF(C6980=C6979,"",DATEVALUE(B6980)))),"")</f>
        <v/>
      </c>
    </row>
    <row r="6981" spans="13:13" x14ac:dyDescent="0.3">
      <c r="M6981" s="15" t="str">
        <f>IFERROR(IF(LEFT(C6981,2)="CN","",IF(COUNTIF($C$1:C6980,C6981)&gt;0,"",IF(C6981=C6980,"",DATEVALUE(B6981)))),"")</f>
        <v/>
      </c>
    </row>
    <row r="6982" spans="13:13" x14ac:dyDescent="0.3">
      <c r="M6982" s="15" t="str">
        <f>IFERROR(IF(LEFT(C6982,2)="CN","",IF(COUNTIF($C$1:C6981,C6982)&gt;0,"",IF(C6982=C6981,"",DATEVALUE(B6982)))),"")</f>
        <v/>
      </c>
    </row>
    <row r="6983" spans="13:13" x14ac:dyDescent="0.3">
      <c r="M6983" s="15" t="str">
        <f>IFERROR(IF(LEFT(C6983,2)="CN","",IF(COUNTIF($C$1:C6982,C6983)&gt;0,"",IF(C6983=C6982,"",DATEVALUE(B6983)))),"")</f>
        <v/>
      </c>
    </row>
    <row r="6984" spans="13:13" x14ac:dyDescent="0.3">
      <c r="M6984" s="15" t="str">
        <f>IFERROR(IF(LEFT(C6984,2)="CN","",IF(COUNTIF($C$1:C6983,C6984)&gt;0,"",IF(C6984=C6983,"",DATEVALUE(B6984)))),"")</f>
        <v/>
      </c>
    </row>
    <row r="6985" spans="13:13" x14ac:dyDescent="0.3">
      <c r="M6985" s="15" t="str">
        <f>IFERROR(IF(LEFT(C6985,2)="CN","",IF(COUNTIF($C$1:C6984,C6985)&gt;0,"",IF(C6985=C6984,"",DATEVALUE(B6985)))),"")</f>
        <v/>
      </c>
    </row>
    <row r="6986" spans="13:13" x14ac:dyDescent="0.3">
      <c r="M6986" s="15" t="str">
        <f>IFERROR(IF(LEFT(C6986,2)="CN","",IF(COUNTIF($C$1:C6985,C6986)&gt;0,"",IF(C6986=C6985,"",DATEVALUE(B6986)))),"")</f>
        <v/>
      </c>
    </row>
    <row r="6987" spans="13:13" x14ac:dyDescent="0.3">
      <c r="M6987" s="15" t="str">
        <f>IFERROR(IF(LEFT(C6987,2)="CN","",IF(COUNTIF($C$1:C6986,C6987)&gt;0,"",IF(C6987=C6986,"",DATEVALUE(B6987)))),"")</f>
        <v/>
      </c>
    </row>
    <row r="6988" spans="13:13" x14ac:dyDescent="0.3">
      <c r="M6988" s="15" t="str">
        <f>IFERROR(IF(LEFT(C6988,2)="CN","",IF(COUNTIF($C$1:C6987,C6988)&gt;0,"",IF(C6988=C6987,"",DATEVALUE(B6988)))),"")</f>
        <v/>
      </c>
    </row>
    <row r="6989" spans="13:13" x14ac:dyDescent="0.3">
      <c r="M6989" s="15" t="str">
        <f>IFERROR(IF(LEFT(C6989,2)="CN","",IF(COUNTIF($C$1:C6988,C6989)&gt;0,"",IF(C6989=C6988,"",DATEVALUE(B6989)))),"")</f>
        <v/>
      </c>
    </row>
    <row r="6990" spans="13:13" x14ac:dyDescent="0.3">
      <c r="M6990" s="15" t="str">
        <f>IFERROR(IF(LEFT(C6990,2)="CN","",IF(COUNTIF($C$1:C6989,C6990)&gt;0,"",IF(C6990=C6989,"",DATEVALUE(B6990)))),"")</f>
        <v/>
      </c>
    </row>
    <row r="6991" spans="13:13" x14ac:dyDescent="0.3">
      <c r="M6991" s="15" t="str">
        <f>IFERROR(IF(LEFT(C6991,2)="CN","",IF(COUNTIF($C$1:C6990,C6991)&gt;0,"",IF(C6991=C6990,"",DATEVALUE(B6991)))),"")</f>
        <v/>
      </c>
    </row>
    <row r="6992" spans="13:13" x14ac:dyDescent="0.3">
      <c r="M6992" s="15" t="str">
        <f>IFERROR(IF(LEFT(C6992,2)="CN","",IF(COUNTIF($C$1:C6991,C6992)&gt;0,"",IF(C6992=C6991,"",DATEVALUE(B6992)))),"")</f>
        <v/>
      </c>
    </row>
    <row r="6993" spans="13:13" x14ac:dyDescent="0.3">
      <c r="M6993" s="15" t="str">
        <f>IFERROR(IF(LEFT(C6993,2)="CN","",IF(COUNTIF($C$1:C6992,C6993)&gt;0,"",IF(C6993=C6992,"",DATEVALUE(B6993)))),"")</f>
        <v/>
      </c>
    </row>
    <row r="6994" spans="13:13" x14ac:dyDescent="0.3">
      <c r="M6994" s="15" t="str">
        <f>IFERROR(IF(LEFT(C6994,2)="CN","",IF(COUNTIF($C$1:C6993,C6994)&gt;0,"",IF(C6994=C6993,"",DATEVALUE(B6994)))),"")</f>
        <v/>
      </c>
    </row>
    <row r="6995" spans="13:13" x14ac:dyDescent="0.3">
      <c r="M6995" s="15" t="str">
        <f>IFERROR(IF(LEFT(C6995,2)="CN","",IF(COUNTIF($C$1:C6994,C6995)&gt;0,"",IF(C6995=C6994,"",DATEVALUE(B6995)))),"")</f>
        <v/>
      </c>
    </row>
    <row r="6996" spans="13:13" x14ac:dyDescent="0.3">
      <c r="M6996" s="15" t="str">
        <f>IFERROR(IF(LEFT(C6996,2)="CN","",IF(COUNTIF($C$1:C6995,C6996)&gt;0,"",IF(C6996=C6995,"",DATEVALUE(B6996)))),"")</f>
        <v/>
      </c>
    </row>
    <row r="6997" spans="13:13" x14ac:dyDescent="0.3">
      <c r="M6997" s="15" t="str">
        <f>IFERROR(IF(LEFT(C6997,2)="CN","",IF(COUNTIF($C$1:C6996,C6997)&gt;0,"",IF(C6997=C6996,"",DATEVALUE(B6997)))),"")</f>
        <v/>
      </c>
    </row>
    <row r="6998" spans="13:13" x14ac:dyDescent="0.3">
      <c r="M6998" s="15" t="str">
        <f>IFERROR(IF(LEFT(C6998,2)="CN","",IF(COUNTIF($C$1:C6997,C6998)&gt;0,"",IF(C6998=C6997,"",DATEVALUE(B6998)))),"")</f>
        <v/>
      </c>
    </row>
    <row r="6999" spans="13:13" x14ac:dyDescent="0.3">
      <c r="M6999" s="15" t="str">
        <f>IFERROR(IF(LEFT(C6999,2)="CN","",IF(COUNTIF($C$1:C6998,C6999)&gt;0,"",IF(C6999=C6998,"",DATEVALUE(B6999)))),"")</f>
        <v/>
      </c>
    </row>
    <row r="7000" spans="13:13" x14ac:dyDescent="0.3">
      <c r="M7000" s="15" t="str">
        <f>IFERROR(IF(LEFT(C7000,2)="CN","",IF(COUNTIF($C$1:C6999,C7000)&gt;0,"",IF(C7000=C6999,"",DATEVALUE(B7000)))),"")</f>
        <v/>
      </c>
    </row>
    <row r="7001" spans="13:13" x14ac:dyDescent="0.3">
      <c r="M7001" s="15" t="str">
        <f>IFERROR(IF(LEFT(C7001,2)="CN","",IF(COUNTIF($C$1:C7000,C7001)&gt;0,"",IF(C7001=C7000,"",DATEVALUE(B7001)))),"")</f>
        <v/>
      </c>
    </row>
    <row r="7002" spans="13:13" x14ac:dyDescent="0.3">
      <c r="M7002" s="15" t="str">
        <f>IFERROR(IF(LEFT(C7002,2)="CN","",IF(COUNTIF($C$1:C7001,C7002)&gt;0,"",IF(C7002=C7001,"",DATEVALUE(B7002)))),"")</f>
        <v/>
      </c>
    </row>
    <row r="7003" spans="13:13" x14ac:dyDescent="0.3">
      <c r="M7003" s="15" t="str">
        <f>IFERROR(IF(LEFT(C7003,2)="CN","",IF(COUNTIF($C$1:C7002,C7003)&gt;0,"",IF(C7003=C7002,"",DATEVALUE(B7003)))),"")</f>
        <v/>
      </c>
    </row>
    <row r="7004" spans="13:13" x14ac:dyDescent="0.3">
      <c r="M7004" s="15" t="str">
        <f>IFERROR(IF(LEFT(C7004,2)="CN","",IF(COUNTIF($C$1:C7003,C7004)&gt;0,"",IF(C7004=C7003,"",DATEVALUE(B7004)))),"")</f>
        <v/>
      </c>
    </row>
    <row r="7005" spans="13:13" x14ac:dyDescent="0.3">
      <c r="M7005" s="15" t="str">
        <f>IFERROR(IF(LEFT(C7005,2)="CN","",IF(COUNTIF($C$1:C7004,C7005)&gt;0,"",IF(C7005=C7004,"",DATEVALUE(B7005)))),"")</f>
        <v/>
      </c>
    </row>
    <row r="7006" spans="13:13" x14ac:dyDescent="0.3">
      <c r="M7006" s="15" t="str">
        <f>IFERROR(IF(LEFT(C7006,2)="CN","",IF(COUNTIF($C$1:C7005,C7006)&gt;0,"",IF(C7006=C7005,"",DATEVALUE(B7006)))),"")</f>
        <v/>
      </c>
    </row>
    <row r="7007" spans="13:13" x14ac:dyDescent="0.3">
      <c r="M7007" s="15" t="str">
        <f>IFERROR(IF(LEFT(C7007,2)="CN","",IF(COUNTIF($C$1:C7006,C7007)&gt;0,"",IF(C7007=C7006,"",DATEVALUE(B7007)))),"")</f>
        <v/>
      </c>
    </row>
    <row r="7008" spans="13:13" x14ac:dyDescent="0.3">
      <c r="M7008" s="15" t="str">
        <f>IFERROR(IF(LEFT(C7008,2)="CN","",IF(COUNTIF($C$1:C7007,C7008)&gt;0,"",IF(C7008=C7007,"",DATEVALUE(B7008)))),"")</f>
        <v/>
      </c>
    </row>
    <row r="7009" spans="13:13" x14ac:dyDescent="0.3">
      <c r="M7009" s="15" t="str">
        <f>IFERROR(IF(LEFT(C7009,2)="CN","",IF(COUNTIF($C$1:C7008,C7009)&gt;0,"",IF(C7009=C7008,"",DATEVALUE(B7009)))),"")</f>
        <v/>
      </c>
    </row>
    <row r="7010" spans="13:13" x14ac:dyDescent="0.3">
      <c r="M7010" s="15" t="str">
        <f>IFERROR(IF(LEFT(C7010,2)="CN","",IF(COUNTIF($C$1:C7009,C7010)&gt;0,"",IF(C7010=C7009,"",DATEVALUE(B7010)))),"")</f>
        <v/>
      </c>
    </row>
    <row r="7011" spans="13:13" x14ac:dyDescent="0.3">
      <c r="M7011" s="15" t="str">
        <f>IFERROR(IF(LEFT(C7011,2)="CN","",IF(COUNTIF($C$1:C7010,C7011)&gt;0,"",IF(C7011=C7010,"",DATEVALUE(B7011)))),"")</f>
        <v/>
      </c>
    </row>
    <row r="7012" spans="13:13" x14ac:dyDescent="0.3">
      <c r="M7012" s="15" t="str">
        <f>IFERROR(IF(LEFT(C7012,2)="CN","",IF(COUNTIF($C$1:C7011,C7012)&gt;0,"",IF(C7012=C7011,"",DATEVALUE(B7012)))),"")</f>
        <v/>
      </c>
    </row>
    <row r="7013" spans="13:13" x14ac:dyDescent="0.3">
      <c r="M7013" s="15" t="str">
        <f>IFERROR(IF(LEFT(C7013,2)="CN","",IF(COUNTIF($C$1:C7012,C7013)&gt;0,"",IF(C7013=C7012,"",DATEVALUE(B7013)))),"")</f>
        <v/>
      </c>
    </row>
    <row r="7014" spans="13:13" x14ac:dyDescent="0.3">
      <c r="M7014" s="15" t="str">
        <f>IFERROR(IF(LEFT(C7014,2)="CN","",IF(COUNTIF($C$1:C7013,C7014)&gt;0,"",IF(C7014=C7013,"",DATEVALUE(B7014)))),"")</f>
        <v/>
      </c>
    </row>
    <row r="7015" spans="13:13" x14ac:dyDescent="0.3">
      <c r="M7015" s="15" t="str">
        <f>IFERROR(IF(LEFT(C7015,2)="CN","",IF(COUNTIF($C$1:C7014,C7015)&gt;0,"",IF(C7015=C7014,"",DATEVALUE(B7015)))),"")</f>
        <v/>
      </c>
    </row>
    <row r="7016" spans="13:13" x14ac:dyDescent="0.3">
      <c r="M7016" s="15" t="str">
        <f>IFERROR(IF(LEFT(C7016,2)="CN","",IF(COUNTIF($C$1:C7015,C7016)&gt;0,"",IF(C7016=C7015,"",DATEVALUE(B7016)))),"")</f>
        <v/>
      </c>
    </row>
    <row r="7017" spans="13:13" x14ac:dyDescent="0.3">
      <c r="M7017" s="15" t="str">
        <f>IFERROR(IF(LEFT(C7017,2)="CN","",IF(COUNTIF($C$1:C7016,C7017)&gt;0,"",IF(C7017=C7016,"",DATEVALUE(B7017)))),"")</f>
        <v/>
      </c>
    </row>
    <row r="7018" spans="13:13" x14ac:dyDescent="0.3">
      <c r="M7018" s="15" t="str">
        <f>IFERROR(IF(LEFT(C7018,2)="CN","",IF(COUNTIF($C$1:C7017,C7018)&gt;0,"",IF(C7018=C7017,"",DATEVALUE(B7018)))),"")</f>
        <v/>
      </c>
    </row>
    <row r="7019" spans="13:13" x14ac:dyDescent="0.3">
      <c r="M7019" s="15" t="str">
        <f>IFERROR(IF(LEFT(C7019,2)="CN","",IF(COUNTIF($C$1:C7018,C7019)&gt;0,"",IF(C7019=C7018,"",DATEVALUE(B7019)))),"")</f>
        <v/>
      </c>
    </row>
    <row r="7020" spans="13:13" x14ac:dyDescent="0.3">
      <c r="M7020" s="15" t="str">
        <f>IFERROR(IF(LEFT(C7020,2)="CN","",IF(COUNTIF($C$1:C7019,C7020)&gt;0,"",IF(C7020=C7019,"",DATEVALUE(B7020)))),"")</f>
        <v/>
      </c>
    </row>
    <row r="7021" spans="13:13" x14ac:dyDescent="0.3">
      <c r="M7021" s="15" t="str">
        <f>IFERROR(IF(LEFT(C7021,2)="CN","",IF(COUNTIF($C$1:C7020,C7021)&gt;0,"",IF(C7021=C7020,"",DATEVALUE(B7021)))),"")</f>
        <v/>
      </c>
    </row>
    <row r="7022" spans="13:13" x14ac:dyDescent="0.3">
      <c r="M7022" s="15" t="str">
        <f>IFERROR(IF(LEFT(C7022,2)="CN","",IF(COUNTIF($C$1:C7021,C7022)&gt;0,"",IF(C7022=C7021,"",DATEVALUE(B7022)))),"")</f>
        <v/>
      </c>
    </row>
    <row r="7023" spans="13:13" x14ac:dyDescent="0.3">
      <c r="M7023" s="15" t="str">
        <f>IFERROR(IF(LEFT(C7023,2)="CN","",IF(COUNTIF($C$1:C7022,C7023)&gt;0,"",IF(C7023=C7022,"",DATEVALUE(B7023)))),"")</f>
        <v/>
      </c>
    </row>
    <row r="7024" spans="13:13" x14ac:dyDescent="0.3">
      <c r="M7024" s="15" t="str">
        <f>IFERROR(IF(LEFT(C7024,2)="CN","",IF(COUNTIF($C$1:C7023,C7024)&gt;0,"",IF(C7024=C7023,"",DATEVALUE(B7024)))),"")</f>
        <v/>
      </c>
    </row>
    <row r="7025" spans="13:13" x14ac:dyDescent="0.3">
      <c r="M7025" s="15" t="str">
        <f>IFERROR(IF(LEFT(C7025,2)="CN","",IF(COUNTIF($C$1:C7024,C7025)&gt;0,"",IF(C7025=C7024,"",DATEVALUE(B7025)))),"")</f>
        <v/>
      </c>
    </row>
    <row r="7026" spans="13:13" x14ac:dyDescent="0.3">
      <c r="M7026" s="15" t="str">
        <f>IFERROR(IF(LEFT(C7026,2)="CN","",IF(COUNTIF($C$1:C7025,C7026)&gt;0,"",IF(C7026=C7025,"",DATEVALUE(B7026)))),"")</f>
        <v/>
      </c>
    </row>
    <row r="7027" spans="13:13" x14ac:dyDescent="0.3">
      <c r="M7027" s="15" t="str">
        <f>IFERROR(IF(LEFT(C7027,2)="CN","",IF(COUNTIF($C$1:C7026,C7027)&gt;0,"",IF(C7027=C7026,"",DATEVALUE(B7027)))),"")</f>
        <v/>
      </c>
    </row>
    <row r="7028" spans="13:13" x14ac:dyDescent="0.3">
      <c r="M7028" s="15" t="str">
        <f>IFERROR(IF(LEFT(C7028,2)="CN","",IF(COUNTIF($C$1:C7027,C7028)&gt;0,"",IF(C7028=C7027,"",DATEVALUE(B7028)))),"")</f>
        <v/>
      </c>
    </row>
    <row r="7029" spans="13:13" x14ac:dyDescent="0.3">
      <c r="M7029" s="15" t="str">
        <f>IFERROR(IF(LEFT(C7029,2)="CN","",IF(COUNTIF($C$1:C7028,C7029)&gt;0,"",IF(C7029=C7028,"",DATEVALUE(B7029)))),"")</f>
        <v/>
      </c>
    </row>
    <row r="7030" spans="13:13" x14ac:dyDescent="0.3">
      <c r="M7030" s="15" t="str">
        <f>IFERROR(IF(LEFT(C7030,2)="CN","",IF(COUNTIF($C$1:C7029,C7030)&gt;0,"",IF(C7030=C7029,"",DATEVALUE(B7030)))),"")</f>
        <v/>
      </c>
    </row>
    <row r="7031" spans="13:13" x14ac:dyDescent="0.3">
      <c r="M7031" s="15" t="str">
        <f>IFERROR(IF(LEFT(C7031,2)="CN","",IF(COUNTIF($C$1:C7030,C7031)&gt;0,"",IF(C7031=C7030,"",DATEVALUE(B7031)))),"")</f>
        <v/>
      </c>
    </row>
    <row r="7032" spans="13:13" x14ac:dyDescent="0.3">
      <c r="M7032" s="15" t="str">
        <f>IFERROR(IF(LEFT(C7032,2)="CN","",IF(COUNTIF($C$1:C7031,C7032)&gt;0,"",IF(C7032=C7031,"",DATEVALUE(B7032)))),"")</f>
        <v/>
      </c>
    </row>
    <row r="7033" spans="13:13" x14ac:dyDescent="0.3">
      <c r="M7033" s="15" t="str">
        <f>IFERROR(IF(LEFT(C7033,2)="CN","",IF(COUNTIF($C$1:C7032,C7033)&gt;0,"",IF(C7033=C7032,"",DATEVALUE(B7033)))),"")</f>
        <v/>
      </c>
    </row>
    <row r="7034" spans="13:13" x14ac:dyDescent="0.3">
      <c r="M7034" s="15" t="str">
        <f>IFERROR(IF(LEFT(C7034,2)="CN","",IF(COUNTIF($C$1:C7033,C7034)&gt;0,"",IF(C7034=C7033,"",DATEVALUE(B7034)))),"")</f>
        <v/>
      </c>
    </row>
    <row r="7035" spans="13:13" x14ac:dyDescent="0.3">
      <c r="M7035" s="15" t="str">
        <f>IFERROR(IF(LEFT(C7035,2)="CN","",IF(COUNTIF($C$1:C7034,C7035)&gt;0,"",IF(C7035=C7034,"",DATEVALUE(B7035)))),"")</f>
        <v/>
      </c>
    </row>
    <row r="7036" spans="13:13" x14ac:dyDescent="0.3">
      <c r="M7036" s="15" t="str">
        <f>IFERROR(IF(LEFT(C7036,2)="CN","",IF(COUNTIF($C$1:C7035,C7036)&gt;0,"",IF(C7036=C7035,"",DATEVALUE(B7036)))),"")</f>
        <v/>
      </c>
    </row>
    <row r="7037" spans="13:13" x14ac:dyDescent="0.3">
      <c r="M7037" s="15" t="str">
        <f>IFERROR(IF(LEFT(C7037,2)="CN","",IF(COUNTIF($C$1:C7036,C7037)&gt;0,"",IF(C7037=C7036,"",DATEVALUE(B7037)))),"")</f>
        <v/>
      </c>
    </row>
    <row r="7038" spans="13:13" x14ac:dyDescent="0.3">
      <c r="M7038" s="15" t="str">
        <f>IFERROR(IF(LEFT(C7038,2)="CN","",IF(COUNTIF($C$1:C7037,C7038)&gt;0,"",IF(C7038=C7037,"",DATEVALUE(B7038)))),"")</f>
        <v/>
      </c>
    </row>
    <row r="7039" spans="13:13" x14ac:dyDescent="0.3">
      <c r="M7039" s="15" t="str">
        <f>IFERROR(IF(LEFT(C7039,2)="CN","",IF(COUNTIF($C$1:C7038,C7039)&gt;0,"",IF(C7039=C7038,"",DATEVALUE(B7039)))),"")</f>
        <v/>
      </c>
    </row>
    <row r="7040" spans="13:13" x14ac:dyDescent="0.3">
      <c r="M7040" s="15" t="str">
        <f>IFERROR(IF(LEFT(C7040,2)="CN","",IF(COUNTIF($C$1:C7039,C7040)&gt;0,"",IF(C7040=C7039,"",DATEVALUE(B7040)))),"")</f>
        <v/>
      </c>
    </row>
    <row r="7041" spans="13:13" x14ac:dyDescent="0.3">
      <c r="M7041" s="15" t="str">
        <f>IFERROR(IF(LEFT(C7041,2)="CN","",IF(COUNTIF($C$1:C7040,C7041)&gt;0,"",IF(C7041=C7040,"",DATEVALUE(B7041)))),"")</f>
        <v/>
      </c>
    </row>
    <row r="7042" spans="13:13" x14ac:dyDescent="0.3">
      <c r="M7042" s="15" t="str">
        <f>IFERROR(IF(LEFT(C7042,2)="CN","",IF(COUNTIF($C$1:C7041,C7042)&gt;0,"",IF(C7042=C7041,"",DATEVALUE(B7042)))),"")</f>
        <v/>
      </c>
    </row>
    <row r="7043" spans="13:13" x14ac:dyDescent="0.3">
      <c r="M7043" s="15" t="str">
        <f>IFERROR(IF(LEFT(C7043,2)="CN","",IF(COUNTIF($C$1:C7042,C7043)&gt;0,"",IF(C7043=C7042,"",DATEVALUE(B7043)))),"")</f>
        <v/>
      </c>
    </row>
    <row r="7044" spans="13:13" x14ac:dyDescent="0.3">
      <c r="M7044" s="15" t="str">
        <f>IFERROR(IF(LEFT(C7044,2)="CN","",IF(COUNTIF($C$1:C7043,C7044)&gt;0,"",IF(C7044=C7043,"",DATEVALUE(B7044)))),"")</f>
        <v/>
      </c>
    </row>
    <row r="7045" spans="13:13" x14ac:dyDescent="0.3">
      <c r="M7045" s="15" t="str">
        <f>IFERROR(IF(LEFT(C7045,2)="CN","",IF(COUNTIF($C$1:C7044,C7045)&gt;0,"",IF(C7045=C7044,"",DATEVALUE(B7045)))),"")</f>
        <v/>
      </c>
    </row>
    <row r="7046" spans="13:13" x14ac:dyDescent="0.3">
      <c r="M7046" s="15" t="str">
        <f>IFERROR(IF(LEFT(C7046,2)="CN","",IF(COUNTIF($C$1:C7045,C7046)&gt;0,"",IF(C7046=C7045,"",DATEVALUE(B7046)))),"")</f>
        <v/>
      </c>
    </row>
    <row r="7047" spans="13:13" x14ac:dyDescent="0.3">
      <c r="M7047" s="15" t="str">
        <f>IFERROR(IF(LEFT(C7047,2)="CN","",IF(COUNTIF($C$1:C7046,C7047)&gt;0,"",IF(C7047=C7046,"",DATEVALUE(B7047)))),"")</f>
        <v/>
      </c>
    </row>
    <row r="7048" spans="13:13" x14ac:dyDescent="0.3">
      <c r="M7048" s="15" t="str">
        <f>IFERROR(IF(LEFT(C7048,2)="CN","",IF(COUNTIF($C$1:C7047,C7048)&gt;0,"",IF(C7048=C7047,"",DATEVALUE(B7048)))),"")</f>
        <v/>
      </c>
    </row>
    <row r="7049" spans="13:13" x14ac:dyDescent="0.3">
      <c r="M7049" s="15" t="str">
        <f>IFERROR(IF(LEFT(C7049,2)="CN","",IF(COUNTIF($C$1:C7048,C7049)&gt;0,"",IF(C7049=C7048,"",DATEVALUE(B7049)))),"")</f>
        <v/>
      </c>
    </row>
    <row r="7050" spans="13:13" x14ac:dyDescent="0.3">
      <c r="M7050" s="15" t="str">
        <f>IFERROR(IF(LEFT(C7050,2)="CN","",IF(COUNTIF($C$1:C7049,C7050)&gt;0,"",IF(C7050=C7049,"",DATEVALUE(B7050)))),"")</f>
        <v/>
      </c>
    </row>
    <row r="7051" spans="13:13" x14ac:dyDescent="0.3">
      <c r="M7051" s="15" t="str">
        <f>IFERROR(IF(LEFT(C7051,2)="CN","",IF(COUNTIF($C$1:C7050,C7051)&gt;0,"",IF(C7051=C7050,"",DATEVALUE(B7051)))),"")</f>
        <v/>
      </c>
    </row>
    <row r="7052" spans="13:13" x14ac:dyDescent="0.3">
      <c r="M7052" s="15" t="str">
        <f>IFERROR(IF(LEFT(C7052,2)="CN","",IF(COUNTIF($C$1:C7051,C7052)&gt;0,"",IF(C7052=C7051,"",DATEVALUE(B7052)))),"")</f>
        <v/>
      </c>
    </row>
    <row r="7053" spans="13:13" x14ac:dyDescent="0.3">
      <c r="M7053" s="15" t="str">
        <f>IFERROR(IF(LEFT(C7053,2)="CN","",IF(COUNTIF($C$1:C7052,C7053)&gt;0,"",IF(C7053=C7052,"",DATEVALUE(B7053)))),"")</f>
        <v/>
      </c>
    </row>
    <row r="7054" spans="13:13" x14ac:dyDescent="0.3">
      <c r="M7054" s="15" t="str">
        <f>IFERROR(IF(LEFT(C7054,2)="CN","",IF(COUNTIF($C$1:C7053,C7054)&gt;0,"",IF(C7054=C7053,"",DATEVALUE(B7054)))),"")</f>
        <v/>
      </c>
    </row>
    <row r="7055" spans="13:13" x14ac:dyDescent="0.3">
      <c r="M7055" s="15" t="str">
        <f>IFERROR(IF(LEFT(C7055,2)="CN","",IF(COUNTIF($C$1:C7054,C7055)&gt;0,"",IF(C7055=C7054,"",DATEVALUE(B7055)))),"")</f>
        <v/>
      </c>
    </row>
    <row r="7056" spans="13:13" x14ac:dyDescent="0.3">
      <c r="M7056" s="15" t="str">
        <f>IFERROR(IF(LEFT(C7056,2)="CN","",IF(COUNTIF($C$1:C7055,C7056)&gt;0,"",IF(C7056=C7055,"",DATEVALUE(B7056)))),"")</f>
        <v/>
      </c>
    </row>
    <row r="7057" spans="13:13" x14ac:dyDescent="0.3">
      <c r="M7057" s="15" t="str">
        <f>IFERROR(IF(LEFT(C7057,2)="CN","",IF(COUNTIF($C$1:C7056,C7057)&gt;0,"",IF(C7057=C7056,"",DATEVALUE(B7057)))),"")</f>
        <v/>
      </c>
    </row>
    <row r="7058" spans="13:13" x14ac:dyDescent="0.3">
      <c r="M7058" s="15" t="str">
        <f>IFERROR(IF(LEFT(C7058,2)="CN","",IF(COUNTIF($C$1:C7057,C7058)&gt;0,"",IF(C7058=C7057,"",DATEVALUE(B7058)))),"")</f>
        <v/>
      </c>
    </row>
    <row r="7059" spans="13:13" x14ac:dyDescent="0.3">
      <c r="M7059" s="15" t="str">
        <f>IFERROR(IF(LEFT(C7059,2)="CN","",IF(COUNTIF($C$1:C7058,C7059)&gt;0,"",IF(C7059=C7058,"",DATEVALUE(B7059)))),"")</f>
        <v/>
      </c>
    </row>
    <row r="7060" spans="13:13" x14ac:dyDescent="0.3">
      <c r="M7060" s="15" t="str">
        <f>IFERROR(IF(LEFT(C7060,2)="CN","",IF(COUNTIF($C$1:C7059,C7060)&gt;0,"",IF(C7060=C7059,"",DATEVALUE(B7060)))),"")</f>
        <v/>
      </c>
    </row>
    <row r="7061" spans="13:13" x14ac:dyDescent="0.3">
      <c r="M7061" s="15" t="str">
        <f>IFERROR(IF(LEFT(C7061,2)="CN","",IF(COUNTIF($C$1:C7060,C7061)&gt;0,"",IF(C7061=C7060,"",DATEVALUE(B7061)))),"")</f>
        <v/>
      </c>
    </row>
    <row r="7062" spans="13:13" x14ac:dyDescent="0.3">
      <c r="M7062" s="15" t="str">
        <f>IFERROR(IF(LEFT(C7062,2)="CN","",IF(COUNTIF($C$1:C7061,C7062)&gt;0,"",IF(C7062=C7061,"",DATEVALUE(B7062)))),"")</f>
        <v/>
      </c>
    </row>
    <row r="7063" spans="13:13" x14ac:dyDescent="0.3">
      <c r="M7063" s="15" t="str">
        <f>IFERROR(IF(LEFT(C7063,2)="CN","",IF(COUNTIF($C$1:C7062,C7063)&gt;0,"",IF(C7063=C7062,"",DATEVALUE(B7063)))),"")</f>
        <v/>
      </c>
    </row>
    <row r="7064" spans="13:13" x14ac:dyDescent="0.3">
      <c r="M7064" s="15" t="str">
        <f>IFERROR(IF(LEFT(C7064,2)="CN","",IF(COUNTIF($C$1:C7063,C7064)&gt;0,"",IF(C7064=C7063,"",DATEVALUE(B7064)))),"")</f>
        <v/>
      </c>
    </row>
    <row r="7065" spans="13:13" x14ac:dyDescent="0.3">
      <c r="M7065" s="15" t="str">
        <f>IFERROR(IF(LEFT(C7065,2)="CN","",IF(COUNTIF($C$1:C7064,C7065)&gt;0,"",IF(C7065=C7064,"",DATEVALUE(B7065)))),"")</f>
        <v/>
      </c>
    </row>
    <row r="7066" spans="13:13" x14ac:dyDescent="0.3">
      <c r="M7066" s="15" t="str">
        <f>IFERROR(IF(LEFT(C7066,2)="CN","",IF(COUNTIF($C$1:C7065,C7066)&gt;0,"",IF(C7066=C7065,"",DATEVALUE(B7066)))),"")</f>
        <v/>
      </c>
    </row>
    <row r="7067" spans="13:13" x14ac:dyDescent="0.3">
      <c r="M7067" s="15" t="str">
        <f>IFERROR(IF(LEFT(C7067,2)="CN","",IF(COUNTIF($C$1:C7066,C7067)&gt;0,"",IF(C7067=C7066,"",DATEVALUE(B7067)))),"")</f>
        <v/>
      </c>
    </row>
    <row r="7068" spans="13:13" x14ac:dyDescent="0.3">
      <c r="M7068" s="15" t="str">
        <f>IFERROR(IF(LEFT(C7068,2)="CN","",IF(COUNTIF($C$1:C7067,C7068)&gt;0,"",IF(C7068=C7067,"",DATEVALUE(B7068)))),"")</f>
        <v/>
      </c>
    </row>
    <row r="7069" spans="13:13" x14ac:dyDescent="0.3">
      <c r="M7069" s="15" t="str">
        <f>IFERROR(IF(LEFT(C7069,2)="CN","",IF(COUNTIF($C$1:C7068,C7069)&gt;0,"",IF(C7069=C7068,"",DATEVALUE(B7069)))),"")</f>
        <v/>
      </c>
    </row>
    <row r="7070" spans="13:13" x14ac:dyDescent="0.3">
      <c r="M7070" s="15" t="str">
        <f>IFERROR(IF(LEFT(C7070,2)="CN","",IF(COUNTIF($C$1:C7069,C7070)&gt;0,"",IF(C7070=C7069,"",DATEVALUE(B7070)))),"")</f>
        <v/>
      </c>
    </row>
    <row r="7071" spans="13:13" x14ac:dyDescent="0.3">
      <c r="M7071" s="15" t="str">
        <f>IFERROR(IF(LEFT(C7071,2)="CN","",IF(COUNTIF($C$1:C7070,C7071)&gt;0,"",IF(C7071=C7070,"",DATEVALUE(B7071)))),"")</f>
        <v/>
      </c>
    </row>
    <row r="7072" spans="13:13" x14ac:dyDescent="0.3">
      <c r="M7072" s="15" t="str">
        <f>IFERROR(IF(LEFT(C7072,2)="CN","",IF(COUNTIF($C$1:C7071,C7072)&gt;0,"",IF(C7072=C7071,"",DATEVALUE(B7072)))),"")</f>
        <v/>
      </c>
    </row>
    <row r="7073" spans="13:13" x14ac:dyDescent="0.3">
      <c r="M7073" s="15" t="str">
        <f>IFERROR(IF(LEFT(C7073,2)="CN","",IF(COUNTIF($C$1:C7072,C7073)&gt;0,"",IF(C7073=C7072,"",DATEVALUE(B7073)))),"")</f>
        <v/>
      </c>
    </row>
    <row r="7074" spans="13:13" x14ac:dyDescent="0.3">
      <c r="M7074" s="15" t="str">
        <f>IFERROR(IF(LEFT(C7074,2)="CN","",IF(COUNTIF($C$1:C7073,C7074)&gt;0,"",IF(C7074=C7073,"",DATEVALUE(B7074)))),"")</f>
        <v/>
      </c>
    </row>
    <row r="7075" spans="13:13" x14ac:dyDescent="0.3">
      <c r="M7075" s="15" t="str">
        <f>IFERROR(IF(LEFT(C7075,2)="CN","",IF(COUNTIF($C$1:C7074,C7075)&gt;0,"",IF(C7075=C7074,"",DATEVALUE(B7075)))),"")</f>
        <v/>
      </c>
    </row>
    <row r="7076" spans="13:13" x14ac:dyDescent="0.3">
      <c r="M7076" s="15" t="str">
        <f>IFERROR(IF(LEFT(C7076,2)="CN","",IF(COUNTIF($C$1:C7075,C7076)&gt;0,"",IF(C7076=C7075,"",DATEVALUE(B7076)))),"")</f>
        <v/>
      </c>
    </row>
    <row r="7077" spans="13:13" x14ac:dyDescent="0.3">
      <c r="M7077" s="15" t="str">
        <f>IFERROR(IF(LEFT(C7077,2)="CN","",IF(COUNTIF($C$1:C7076,C7077)&gt;0,"",IF(C7077=C7076,"",DATEVALUE(B7077)))),"")</f>
        <v/>
      </c>
    </row>
    <row r="7078" spans="13:13" x14ac:dyDescent="0.3">
      <c r="M7078" s="15" t="str">
        <f>IFERROR(IF(LEFT(C7078,2)="CN","",IF(COUNTIF($C$1:C7077,C7078)&gt;0,"",IF(C7078=C7077,"",DATEVALUE(B7078)))),"")</f>
        <v/>
      </c>
    </row>
    <row r="7079" spans="13:13" x14ac:dyDescent="0.3">
      <c r="M7079" s="15" t="str">
        <f>IFERROR(IF(LEFT(C7079,2)="CN","",IF(COUNTIF($C$1:C7078,C7079)&gt;0,"",IF(C7079=C7078,"",DATEVALUE(B7079)))),"")</f>
        <v/>
      </c>
    </row>
    <row r="7080" spans="13:13" x14ac:dyDescent="0.3">
      <c r="M7080" s="15" t="str">
        <f>IFERROR(IF(LEFT(C7080,2)="CN","",IF(COUNTIF($C$1:C7079,C7080)&gt;0,"",IF(C7080=C7079,"",DATEVALUE(B7080)))),"")</f>
        <v/>
      </c>
    </row>
    <row r="7081" spans="13:13" x14ac:dyDescent="0.3">
      <c r="M7081" s="15" t="str">
        <f>IFERROR(IF(LEFT(C7081,2)="CN","",IF(COUNTIF($C$1:C7080,C7081)&gt;0,"",IF(C7081=C7080,"",DATEVALUE(B7081)))),"")</f>
        <v/>
      </c>
    </row>
    <row r="7082" spans="13:13" x14ac:dyDescent="0.3">
      <c r="M7082" s="15" t="str">
        <f>IFERROR(IF(LEFT(C7082,2)="CN","",IF(COUNTIF($C$1:C7081,C7082)&gt;0,"",IF(C7082=C7081,"",DATEVALUE(B7082)))),"")</f>
        <v/>
      </c>
    </row>
    <row r="7083" spans="13:13" x14ac:dyDescent="0.3">
      <c r="M7083" s="15" t="str">
        <f>IFERROR(IF(LEFT(C7083,2)="CN","",IF(COUNTIF($C$1:C7082,C7083)&gt;0,"",IF(C7083=C7082,"",DATEVALUE(B7083)))),"")</f>
        <v/>
      </c>
    </row>
    <row r="7084" spans="13:13" x14ac:dyDescent="0.3">
      <c r="M7084" s="15" t="str">
        <f>IFERROR(IF(LEFT(C7084,2)="CN","",IF(COUNTIF($C$1:C7083,C7084)&gt;0,"",IF(C7084=C7083,"",DATEVALUE(B7084)))),"")</f>
        <v/>
      </c>
    </row>
    <row r="7085" spans="13:13" x14ac:dyDescent="0.3">
      <c r="M7085" s="15" t="str">
        <f>IFERROR(IF(LEFT(C7085,2)="CN","",IF(COUNTIF($C$1:C7084,C7085)&gt;0,"",IF(C7085=C7084,"",DATEVALUE(B7085)))),"")</f>
        <v/>
      </c>
    </row>
    <row r="7086" spans="13:13" x14ac:dyDescent="0.3">
      <c r="M7086" s="15" t="str">
        <f>IFERROR(IF(LEFT(C7086,2)="CN","",IF(COUNTIF($C$1:C7085,C7086)&gt;0,"",IF(C7086=C7085,"",DATEVALUE(B7086)))),"")</f>
        <v/>
      </c>
    </row>
    <row r="7087" spans="13:13" x14ac:dyDescent="0.3">
      <c r="M7087" s="15" t="str">
        <f>IFERROR(IF(LEFT(C7087,2)="CN","",IF(COUNTIF($C$1:C7086,C7087)&gt;0,"",IF(C7087=C7086,"",DATEVALUE(B7087)))),"")</f>
        <v/>
      </c>
    </row>
    <row r="7088" spans="13:13" x14ac:dyDescent="0.3">
      <c r="M7088" s="15" t="str">
        <f>IFERROR(IF(LEFT(C7088,2)="CN","",IF(COUNTIF($C$1:C7087,C7088)&gt;0,"",IF(C7088=C7087,"",DATEVALUE(B7088)))),"")</f>
        <v/>
      </c>
    </row>
    <row r="7089" spans="13:13" x14ac:dyDescent="0.3">
      <c r="M7089" s="15" t="str">
        <f>IFERROR(IF(LEFT(C7089,2)="CN","",IF(COUNTIF($C$1:C7088,C7089)&gt;0,"",IF(C7089=C7088,"",DATEVALUE(B7089)))),"")</f>
        <v/>
      </c>
    </row>
    <row r="7090" spans="13:13" x14ac:dyDescent="0.3">
      <c r="M7090" s="15" t="str">
        <f>IFERROR(IF(LEFT(C7090,2)="CN","",IF(COUNTIF($C$1:C7089,C7090)&gt;0,"",IF(C7090=C7089,"",DATEVALUE(B7090)))),"")</f>
        <v/>
      </c>
    </row>
    <row r="7091" spans="13:13" x14ac:dyDescent="0.3">
      <c r="M7091" s="15" t="str">
        <f>IFERROR(IF(LEFT(C7091,2)="CN","",IF(COUNTIF($C$1:C7090,C7091)&gt;0,"",IF(C7091=C7090,"",DATEVALUE(B7091)))),"")</f>
        <v/>
      </c>
    </row>
    <row r="7092" spans="13:13" x14ac:dyDescent="0.3">
      <c r="M7092" s="15" t="str">
        <f>IFERROR(IF(LEFT(C7092,2)="CN","",IF(COUNTIF($C$1:C7091,C7092)&gt;0,"",IF(C7092=C7091,"",DATEVALUE(B7092)))),"")</f>
        <v/>
      </c>
    </row>
    <row r="7093" spans="13:13" x14ac:dyDescent="0.3">
      <c r="M7093" s="15" t="str">
        <f>IFERROR(IF(LEFT(C7093,2)="CN","",IF(COUNTIF($C$1:C7092,C7093)&gt;0,"",IF(C7093=C7092,"",DATEVALUE(B7093)))),"")</f>
        <v/>
      </c>
    </row>
    <row r="7094" spans="13:13" x14ac:dyDescent="0.3">
      <c r="M7094" s="15" t="str">
        <f>IFERROR(IF(LEFT(C7094,2)="CN","",IF(COUNTIF($C$1:C7093,C7094)&gt;0,"",IF(C7094=C7093,"",DATEVALUE(B7094)))),"")</f>
        <v/>
      </c>
    </row>
    <row r="7095" spans="13:13" x14ac:dyDescent="0.3">
      <c r="M7095" s="15" t="str">
        <f>IFERROR(IF(LEFT(C7095,2)="CN","",IF(COUNTIF($C$1:C7094,C7095)&gt;0,"",IF(C7095=C7094,"",DATEVALUE(B7095)))),"")</f>
        <v/>
      </c>
    </row>
    <row r="7096" spans="13:13" x14ac:dyDescent="0.3">
      <c r="M7096" s="15" t="str">
        <f>IFERROR(IF(LEFT(C7096,2)="CN","",IF(COUNTIF($C$1:C7095,C7096)&gt;0,"",IF(C7096=C7095,"",DATEVALUE(B7096)))),"")</f>
        <v/>
      </c>
    </row>
    <row r="7097" spans="13:13" x14ac:dyDescent="0.3">
      <c r="M7097" s="15" t="str">
        <f>IFERROR(IF(LEFT(C7097,2)="CN","",IF(COUNTIF($C$1:C7096,C7097)&gt;0,"",IF(C7097=C7096,"",DATEVALUE(B7097)))),"")</f>
        <v/>
      </c>
    </row>
    <row r="7098" spans="13:13" x14ac:dyDescent="0.3">
      <c r="M7098" s="15" t="str">
        <f>IFERROR(IF(LEFT(C7098,2)="CN","",IF(COUNTIF($C$1:C7097,C7098)&gt;0,"",IF(C7098=C7097,"",DATEVALUE(B7098)))),"")</f>
        <v/>
      </c>
    </row>
    <row r="7099" spans="13:13" x14ac:dyDescent="0.3">
      <c r="M7099" s="15" t="str">
        <f>IFERROR(IF(LEFT(C7099,2)="CN","",IF(COUNTIF($C$1:C7098,C7099)&gt;0,"",IF(C7099=C7098,"",DATEVALUE(B7099)))),"")</f>
        <v/>
      </c>
    </row>
    <row r="7100" spans="13:13" x14ac:dyDescent="0.3">
      <c r="M7100" s="15" t="str">
        <f>IFERROR(IF(LEFT(C7100,2)="CN","",IF(COUNTIF($C$1:C7099,C7100)&gt;0,"",IF(C7100=C7099,"",DATEVALUE(B7100)))),"")</f>
        <v/>
      </c>
    </row>
    <row r="7101" spans="13:13" x14ac:dyDescent="0.3">
      <c r="M7101" s="15" t="str">
        <f>IFERROR(IF(LEFT(C7101,2)="CN","",IF(COUNTIF($C$1:C7100,C7101)&gt;0,"",IF(C7101=C7100,"",DATEVALUE(B7101)))),"")</f>
        <v/>
      </c>
    </row>
    <row r="7102" spans="13:13" x14ac:dyDescent="0.3">
      <c r="M7102" s="15" t="str">
        <f>IFERROR(IF(LEFT(C7102,2)="CN","",IF(COUNTIF($C$1:C7101,C7102)&gt;0,"",IF(C7102=C7101,"",DATEVALUE(B7102)))),"")</f>
        <v/>
      </c>
    </row>
    <row r="7103" spans="13:13" x14ac:dyDescent="0.3">
      <c r="M7103" s="15" t="str">
        <f>IFERROR(IF(LEFT(C7103,2)="CN","",IF(COUNTIF($C$1:C7102,C7103)&gt;0,"",IF(C7103=C7102,"",DATEVALUE(B7103)))),"")</f>
        <v/>
      </c>
    </row>
    <row r="7104" spans="13:13" x14ac:dyDescent="0.3">
      <c r="M7104" s="15" t="str">
        <f>IFERROR(IF(LEFT(C7104,2)="CN","",IF(COUNTIF($C$1:C7103,C7104)&gt;0,"",IF(C7104=C7103,"",DATEVALUE(B7104)))),"")</f>
        <v/>
      </c>
    </row>
    <row r="7105" spans="13:13" x14ac:dyDescent="0.3">
      <c r="M7105" s="15" t="str">
        <f>IFERROR(IF(LEFT(C7105,2)="CN","",IF(COUNTIF($C$1:C7104,C7105)&gt;0,"",IF(C7105=C7104,"",DATEVALUE(B7105)))),"")</f>
        <v/>
      </c>
    </row>
    <row r="7106" spans="13:13" x14ac:dyDescent="0.3">
      <c r="M7106" s="15" t="str">
        <f>IFERROR(IF(LEFT(C7106,2)="CN","",IF(COUNTIF($C$1:C7105,C7106)&gt;0,"",IF(C7106=C7105,"",DATEVALUE(B7106)))),"")</f>
        <v/>
      </c>
    </row>
    <row r="7107" spans="13:13" x14ac:dyDescent="0.3">
      <c r="M7107" s="15" t="str">
        <f>IFERROR(IF(LEFT(C7107,2)="CN","",IF(COUNTIF($C$1:C7106,C7107)&gt;0,"",IF(C7107=C7106,"",DATEVALUE(B7107)))),"")</f>
        <v/>
      </c>
    </row>
    <row r="7108" spans="13:13" x14ac:dyDescent="0.3">
      <c r="M7108" s="15" t="str">
        <f>IFERROR(IF(LEFT(C7108,2)="CN","",IF(COUNTIF($C$1:C7107,C7108)&gt;0,"",IF(C7108=C7107,"",DATEVALUE(B7108)))),"")</f>
        <v/>
      </c>
    </row>
    <row r="7109" spans="13:13" x14ac:dyDescent="0.3">
      <c r="M7109" s="15" t="str">
        <f>IFERROR(IF(LEFT(C7109,2)="CN","",IF(COUNTIF($C$1:C7108,C7109)&gt;0,"",IF(C7109=C7108,"",DATEVALUE(B7109)))),"")</f>
        <v/>
      </c>
    </row>
    <row r="7110" spans="13:13" x14ac:dyDescent="0.3">
      <c r="M7110" s="15" t="str">
        <f>IFERROR(IF(LEFT(C7110,2)="CN","",IF(COUNTIF($C$1:C7109,C7110)&gt;0,"",IF(C7110=C7109,"",DATEVALUE(B7110)))),"")</f>
        <v/>
      </c>
    </row>
    <row r="7111" spans="13:13" x14ac:dyDescent="0.3">
      <c r="M7111" s="15" t="str">
        <f>IFERROR(IF(LEFT(C7111,2)="CN","",IF(COUNTIF($C$1:C7110,C7111)&gt;0,"",IF(C7111=C7110,"",DATEVALUE(B7111)))),"")</f>
        <v/>
      </c>
    </row>
    <row r="7112" spans="13:13" x14ac:dyDescent="0.3">
      <c r="M7112" s="15" t="str">
        <f>IFERROR(IF(LEFT(C7112,2)="CN","",IF(COUNTIF($C$1:C7111,C7112)&gt;0,"",IF(C7112=C7111,"",DATEVALUE(B7112)))),"")</f>
        <v/>
      </c>
    </row>
    <row r="7113" spans="13:13" x14ac:dyDescent="0.3">
      <c r="M7113" s="15" t="str">
        <f>IFERROR(IF(LEFT(C7113,2)="CN","",IF(COUNTIF($C$1:C7112,C7113)&gt;0,"",IF(C7113=C7112,"",DATEVALUE(B7113)))),"")</f>
        <v/>
      </c>
    </row>
    <row r="7114" spans="13:13" x14ac:dyDescent="0.3">
      <c r="M7114" s="15" t="str">
        <f>IFERROR(IF(LEFT(C7114,2)="CN","",IF(COUNTIF($C$1:C7113,C7114)&gt;0,"",IF(C7114=C7113,"",DATEVALUE(B7114)))),"")</f>
        <v/>
      </c>
    </row>
    <row r="7115" spans="13:13" x14ac:dyDescent="0.3">
      <c r="M7115" s="15" t="str">
        <f>IFERROR(IF(LEFT(C7115,2)="CN","",IF(COUNTIF($C$1:C7114,C7115)&gt;0,"",IF(C7115=C7114,"",DATEVALUE(B7115)))),"")</f>
        <v/>
      </c>
    </row>
    <row r="7116" spans="13:13" x14ac:dyDescent="0.3">
      <c r="M7116" s="15" t="str">
        <f>IFERROR(IF(LEFT(C7116,2)="CN","",IF(COUNTIF($C$1:C7115,C7116)&gt;0,"",IF(C7116=C7115,"",DATEVALUE(B7116)))),"")</f>
        <v/>
      </c>
    </row>
    <row r="7117" spans="13:13" x14ac:dyDescent="0.3">
      <c r="M7117" s="15" t="str">
        <f>IFERROR(IF(LEFT(C7117,2)="CN","",IF(COUNTIF($C$1:C7116,C7117)&gt;0,"",IF(C7117=C7116,"",DATEVALUE(B7117)))),"")</f>
        <v/>
      </c>
    </row>
    <row r="7118" spans="13:13" x14ac:dyDescent="0.3">
      <c r="M7118" s="15" t="str">
        <f>IFERROR(IF(LEFT(C7118,2)="CN","",IF(COUNTIF($C$1:C7117,C7118)&gt;0,"",IF(C7118=C7117,"",DATEVALUE(B7118)))),"")</f>
        <v/>
      </c>
    </row>
    <row r="7119" spans="13:13" x14ac:dyDescent="0.3">
      <c r="M7119" s="15" t="str">
        <f>IFERROR(IF(LEFT(C7119,2)="CN","",IF(COUNTIF($C$1:C7118,C7119)&gt;0,"",IF(C7119=C7118,"",DATEVALUE(B7119)))),"")</f>
        <v/>
      </c>
    </row>
    <row r="7120" spans="13:13" x14ac:dyDescent="0.3">
      <c r="M7120" s="15" t="str">
        <f>IFERROR(IF(LEFT(C7120,2)="CN","",IF(COUNTIF($C$1:C7119,C7120)&gt;0,"",IF(C7120=C7119,"",DATEVALUE(B7120)))),"")</f>
        <v/>
      </c>
    </row>
    <row r="7121" spans="13:13" x14ac:dyDescent="0.3">
      <c r="M7121" s="15" t="str">
        <f>IFERROR(IF(LEFT(C7121,2)="CN","",IF(COUNTIF($C$1:C7120,C7121)&gt;0,"",IF(C7121=C7120,"",DATEVALUE(B7121)))),"")</f>
        <v/>
      </c>
    </row>
    <row r="7122" spans="13:13" x14ac:dyDescent="0.3">
      <c r="M7122" s="15" t="str">
        <f>IFERROR(IF(LEFT(C7122,2)="CN","",IF(COUNTIF($C$1:C7121,C7122)&gt;0,"",IF(C7122=C7121,"",DATEVALUE(B7122)))),"")</f>
        <v/>
      </c>
    </row>
    <row r="7123" spans="13:13" x14ac:dyDescent="0.3">
      <c r="M7123" s="15" t="str">
        <f>IFERROR(IF(LEFT(C7123,2)="CN","",IF(COUNTIF($C$1:C7122,C7123)&gt;0,"",IF(C7123=C7122,"",DATEVALUE(B7123)))),"")</f>
        <v/>
      </c>
    </row>
    <row r="7124" spans="13:13" x14ac:dyDescent="0.3">
      <c r="M7124" s="15" t="str">
        <f>IFERROR(IF(LEFT(C7124,2)="CN","",IF(COUNTIF($C$1:C7123,C7124)&gt;0,"",IF(C7124=C7123,"",DATEVALUE(B7124)))),"")</f>
        <v/>
      </c>
    </row>
    <row r="7125" spans="13:13" x14ac:dyDescent="0.3">
      <c r="M7125" s="15" t="str">
        <f>IFERROR(IF(LEFT(C7125,2)="CN","",IF(COUNTIF($C$1:C7124,C7125)&gt;0,"",IF(C7125=C7124,"",DATEVALUE(B7125)))),"")</f>
        <v/>
      </c>
    </row>
    <row r="7126" spans="13:13" x14ac:dyDescent="0.3">
      <c r="M7126" s="15" t="str">
        <f>IFERROR(IF(LEFT(C7126,2)="CN","",IF(COUNTIF($C$1:C7125,C7126)&gt;0,"",IF(C7126=C7125,"",DATEVALUE(B7126)))),"")</f>
        <v/>
      </c>
    </row>
    <row r="7127" spans="13:13" x14ac:dyDescent="0.3">
      <c r="M7127" s="15" t="str">
        <f>IFERROR(IF(LEFT(C7127,2)="CN","",IF(COUNTIF($C$1:C7126,C7127)&gt;0,"",IF(C7127=C7126,"",DATEVALUE(B7127)))),"")</f>
        <v/>
      </c>
    </row>
    <row r="7128" spans="13:13" x14ac:dyDescent="0.3">
      <c r="M7128" s="15" t="str">
        <f>IFERROR(IF(LEFT(C7128,2)="CN","",IF(COUNTIF($C$1:C7127,C7128)&gt;0,"",IF(C7128=C7127,"",DATEVALUE(B7128)))),"")</f>
        <v/>
      </c>
    </row>
    <row r="7129" spans="13:13" x14ac:dyDescent="0.3">
      <c r="M7129" s="15" t="str">
        <f>IFERROR(IF(LEFT(C7129,2)="CN","",IF(COUNTIF($C$1:C7128,C7129)&gt;0,"",IF(C7129=C7128,"",DATEVALUE(B7129)))),"")</f>
        <v/>
      </c>
    </row>
    <row r="7130" spans="13:13" x14ac:dyDescent="0.3">
      <c r="M7130" s="15" t="str">
        <f>IFERROR(IF(LEFT(C7130,2)="CN","",IF(COUNTIF($C$1:C7129,C7130)&gt;0,"",IF(C7130=C7129,"",DATEVALUE(B7130)))),"")</f>
        <v/>
      </c>
    </row>
    <row r="7131" spans="13:13" x14ac:dyDescent="0.3">
      <c r="M7131" s="15" t="str">
        <f>IFERROR(IF(LEFT(C7131,2)="CN","",IF(COUNTIF($C$1:C7130,C7131)&gt;0,"",IF(C7131=C7130,"",DATEVALUE(B7131)))),"")</f>
        <v/>
      </c>
    </row>
    <row r="7132" spans="13:13" x14ac:dyDescent="0.3">
      <c r="M7132" s="15" t="str">
        <f>IFERROR(IF(LEFT(C7132,2)="CN","",IF(COUNTIF($C$1:C7131,C7132)&gt;0,"",IF(C7132=C7131,"",DATEVALUE(B7132)))),"")</f>
        <v/>
      </c>
    </row>
    <row r="7133" spans="13:13" x14ac:dyDescent="0.3">
      <c r="M7133" s="15" t="str">
        <f>IFERROR(IF(LEFT(C7133,2)="CN","",IF(COUNTIF($C$1:C7132,C7133)&gt;0,"",IF(C7133=C7132,"",DATEVALUE(B7133)))),"")</f>
        <v/>
      </c>
    </row>
    <row r="7134" spans="13:13" x14ac:dyDescent="0.3">
      <c r="M7134" s="15" t="str">
        <f>IFERROR(IF(LEFT(C7134,2)="CN","",IF(COUNTIF($C$1:C7133,C7134)&gt;0,"",IF(C7134=C7133,"",DATEVALUE(B7134)))),"")</f>
        <v/>
      </c>
    </row>
    <row r="7135" spans="13:13" x14ac:dyDescent="0.3">
      <c r="M7135" s="15" t="str">
        <f>IFERROR(IF(LEFT(C7135,2)="CN","",IF(COUNTIF($C$1:C7134,C7135)&gt;0,"",IF(C7135=C7134,"",DATEVALUE(B7135)))),"")</f>
        <v/>
      </c>
    </row>
    <row r="7136" spans="13:13" x14ac:dyDescent="0.3">
      <c r="M7136" s="15" t="str">
        <f>IFERROR(IF(LEFT(C7136,2)="CN","",IF(COUNTIF($C$1:C7135,C7136)&gt;0,"",IF(C7136=C7135,"",DATEVALUE(B7136)))),"")</f>
        <v/>
      </c>
    </row>
    <row r="7137" spans="13:13" x14ac:dyDescent="0.3">
      <c r="M7137" s="15" t="str">
        <f>IFERROR(IF(LEFT(C7137,2)="CN","",IF(COUNTIF($C$1:C7136,C7137)&gt;0,"",IF(C7137=C7136,"",DATEVALUE(B7137)))),"")</f>
        <v/>
      </c>
    </row>
    <row r="7138" spans="13:13" x14ac:dyDescent="0.3">
      <c r="M7138" s="15" t="str">
        <f>IFERROR(IF(LEFT(C7138,2)="CN","",IF(COUNTIF($C$1:C7137,C7138)&gt;0,"",IF(C7138=C7137,"",DATEVALUE(B7138)))),"")</f>
        <v/>
      </c>
    </row>
    <row r="7139" spans="13:13" x14ac:dyDescent="0.3">
      <c r="M7139" s="15" t="str">
        <f>IFERROR(IF(LEFT(C7139,2)="CN","",IF(COUNTIF($C$1:C7138,C7139)&gt;0,"",IF(C7139=C7138,"",DATEVALUE(B7139)))),"")</f>
        <v/>
      </c>
    </row>
    <row r="7140" spans="13:13" x14ac:dyDescent="0.3">
      <c r="M7140" s="15" t="str">
        <f>IFERROR(IF(LEFT(C7140,2)="CN","",IF(COUNTIF($C$1:C7139,C7140)&gt;0,"",IF(C7140=C7139,"",DATEVALUE(B7140)))),"")</f>
        <v/>
      </c>
    </row>
    <row r="7141" spans="13:13" x14ac:dyDescent="0.3">
      <c r="M7141" s="15" t="str">
        <f>IFERROR(IF(LEFT(C7141,2)="CN","",IF(COUNTIF($C$1:C7140,C7141)&gt;0,"",IF(C7141=C7140,"",DATEVALUE(B7141)))),"")</f>
        <v/>
      </c>
    </row>
    <row r="7142" spans="13:13" x14ac:dyDescent="0.3">
      <c r="M7142" s="15" t="str">
        <f>IFERROR(IF(LEFT(C7142,2)="CN","",IF(COUNTIF($C$1:C7141,C7142)&gt;0,"",IF(C7142=C7141,"",DATEVALUE(B7142)))),"")</f>
        <v/>
      </c>
    </row>
    <row r="7143" spans="13:13" x14ac:dyDescent="0.3">
      <c r="M7143" s="15" t="str">
        <f>IFERROR(IF(LEFT(C7143,2)="CN","",IF(COUNTIF($C$1:C7142,C7143)&gt;0,"",IF(C7143=C7142,"",DATEVALUE(B7143)))),"")</f>
        <v/>
      </c>
    </row>
    <row r="7144" spans="13:13" x14ac:dyDescent="0.3">
      <c r="M7144" s="15" t="str">
        <f>IFERROR(IF(LEFT(C7144,2)="CN","",IF(COUNTIF($C$1:C7143,C7144)&gt;0,"",IF(C7144=C7143,"",DATEVALUE(B7144)))),"")</f>
        <v/>
      </c>
    </row>
    <row r="7145" spans="13:13" x14ac:dyDescent="0.3">
      <c r="M7145" s="15" t="str">
        <f>IFERROR(IF(LEFT(C7145,2)="CN","",IF(COUNTIF($C$1:C7144,C7145)&gt;0,"",IF(C7145=C7144,"",DATEVALUE(B7145)))),"")</f>
        <v/>
      </c>
    </row>
    <row r="7146" spans="13:13" x14ac:dyDescent="0.3">
      <c r="M7146" s="15" t="str">
        <f>IFERROR(IF(LEFT(C7146,2)="CN","",IF(COUNTIF($C$1:C7145,C7146)&gt;0,"",IF(C7146=C7145,"",DATEVALUE(B7146)))),"")</f>
        <v/>
      </c>
    </row>
    <row r="7147" spans="13:13" x14ac:dyDescent="0.3">
      <c r="M7147" s="15" t="str">
        <f>IFERROR(IF(LEFT(C7147,2)="CN","",IF(COUNTIF($C$1:C7146,C7147)&gt;0,"",IF(C7147=C7146,"",DATEVALUE(B7147)))),"")</f>
        <v/>
      </c>
    </row>
    <row r="7148" spans="13:13" x14ac:dyDescent="0.3">
      <c r="M7148" s="15" t="str">
        <f>IFERROR(IF(LEFT(C7148,2)="CN","",IF(COUNTIF($C$1:C7147,C7148)&gt;0,"",IF(C7148=C7147,"",DATEVALUE(B7148)))),"")</f>
        <v/>
      </c>
    </row>
    <row r="7149" spans="13:13" x14ac:dyDescent="0.3">
      <c r="M7149" s="15" t="str">
        <f>IFERROR(IF(LEFT(C7149,2)="CN","",IF(COUNTIF($C$1:C7148,C7149)&gt;0,"",IF(C7149=C7148,"",DATEVALUE(B7149)))),"")</f>
        <v/>
      </c>
    </row>
    <row r="7150" spans="13:13" x14ac:dyDescent="0.3">
      <c r="M7150" s="15" t="str">
        <f>IFERROR(IF(LEFT(C7150,2)="CN","",IF(COUNTIF($C$1:C7149,C7150)&gt;0,"",IF(C7150=C7149,"",DATEVALUE(B7150)))),"")</f>
        <v/>
      </c>
    </row>
    <row r="7151" spans="13:13" x14ac:dyDescent="0.3">
      <c r="M7151" s="15" t="str">
        <f>IFERROR(IF(LEFT(C7151,2)="CN","",IF(COUNTIF($C$1:C7150,C7151)&gt;0,"",IF(C7151=C7150,"",DATEVALUE(B7151)))),"")</f>
        <v/>
      </c>
    </row>
    <row r="7152" spans="13:13" x14ac:dyDescent="0.3">
      <c r="M7152" s="15" t="str">
        <f>IFERROR(IF(LEFT(C7152,2)="CN","",IF(COUNTIF($C$1:C7151,C7152)&gt;0,"",IF(C7152=C7151,"",DATEVALUE(B7152)))),"")</f>
        <v/>
      </c>
    </row>
    <row r="7153" spans="13:13" x14ac:dyDescent="0.3">
      <c r="M7153" s="15" t="str">
        <f>IFERROR(IF(LEFT(C7153,2)="CN","",IF(COUNTIF($C$1:C7152,C7153)&gt;0,"",IF(C7153=C7152,"",DATEVALUE(B7153)))),"")</f>
        <v/>
      </c>
    </row>
    <row r="7154" spans="13:13" x14ac:dyDescent="0.3">
      <c r="M7154" s="15" t="str">
        <f>IFERROR(IF(LEFT(C7154,2)="CN","",IF(COUNTIF($C$1:C7153,C7154)&gt;0,"",IF(C7154=C7153,"",DATEVALUE(B7154)))),"")</f>
        <v/>
      </c>
    </row>
    <row r="7155" spans="13:13" x14ac:dyDescent="0.3">
      <c r="M7155" s="15" t="str">
        <f>IFERROR(IF(LEFT(C7155,2)="CN","",IF(COUNTIF($C$1:C7154,C7155)&gt;0,"",IF(C7155=C7154,"",DATEVALUE(B7155)))),"")</f>
        <v/>
      </c>
    </row>
    <row r="7156" spans="13:13" x14ac:dyDescent="0.3">
      <c r="M7156" s="15" t="str">
        <f>IFERROR(IF(LEFT(C7156,2)="CN","",IF(COUNTIF($C$1:C7155,C7156)&gt;0,"",IF(C7156=C7155,"",DATEVALUE(B7156)))),"")</f>
        <v/>
      </c>
    </row>
    <row r="7157" spans="13:13" x14ac:dyDescent="0.3">
      <c r="M7157" s="15" t="str">
        <f>IFERROR(IF(LEFT(C7157,2)="CN","",IF(COUNTIF($C$1:C7156,C7157)&gt;0,"",IF(C7157=C7156,"",DATEVALUE(B7157)))),"")</f>
        <v/>
      </c>
    </row>
    <row r="7158" spans="13:13" x14ac:dyDescent="0.3">
      <c r="M7158" s="15" t="str">
        <f>IFERROR(IF(LEFT(C7158,2)="CN","",IF(COUNTIF($C$1:C7157,C7158)&gt;0,"",IF(C7158=C7157,"",DATEVALUE(B7158)))),"")</f>
        <v/>
      </c>
    </row>
    <row r="7159" spans="13:13" x14ac:dyDescent="0.3">
      <c r="M7159" s="15" t="str">
        <f>IFERROR(IF(LEFT(C7159,2)="CN","",IF(COUNTIF($C$1:C7158,C7159)&gt;0,"",IF(C7159=C7158,"",DATEVALUE(B7159)))),"")</f>
        <v/>
      </c>
    </row>
    <row r="7160" spans="13:13" x14ac:dyDescent="0.3">
      <c r="M7160" s="15" t="str">
        <f>IFERROR(IF(LEFT(C7160,2)="CN","",IF(COUNTIF($C$1:C7159,C7160)&gt;0,"",IF(C7160=C7159,"",DATEVALUE(B7160)))),"")</f>
        <v/>
      </c>
    </row>
    <row r="7161" spans="13:13" x14ac:dyDescent="0.3">
      <c r="M7161" s="15" t="str">
        <f>IFERROR(IF(LEFT(C7161,2)="CN","",IF(COUNTIF($C$1:C7160,C7161)&gt;0,"",IF(C7161=C7160,"",DATEVALUE(B7161)))),"")</f>
        <v/>
      </c>
    </row>
    <row r="7162" spans="13:13" x14ac:dyDescent="0.3">
      <c r="M7162" s="15" t="str">
        <f>IFERROR(IF(LEFT(C7162,2)="CN","",IF(COUNTIF($C$1:C7161,C7162)&gt;0,"",IF(C7162=C7161,"",DATEVALUE(B7162)))),"")</f>
        <v/>
      </c>
    </row>
    <row r="7163" spans="13:13" x14ac:dyDescent="0.3">
      <c r="M7163" s="15" t="str">
        <f>IFERROR(IF(LEFT(C7163,2)="CN","",IF(COUNTIF($C$1:C7162,C7163)&gt;0,"",IF(C7163=C7162,"",DATEVALUE(B7163)))),"")</f>
        <v/>
      </c>
    </row>
    <row r="7164" spans="13:13" x14ac:dyDescent="0.3">
      <c r="M7164" s="15" t="str">
        <f>IFERROR(IF(LEFT(C7164,2)="CN","",IF(COUNTIF($C$1:C7163,C7164)&gt;0,"",IF(C7164=C7163,"",DATEVALUE(B7164)))),"")</f>
        <v/>
      </c>
    </row>
    <row r="7165" spans="13:13" x14ac:dyDescent="0.3">
      <c r="M7165" s="15" t="str">
        <f>IFERROR(IF(LEFT(C7165,2)="CN","",IF(COUNTIF($C$1:C7164,C7165)&gt;0,"",IF(C7165=C7164,"",DATEVALUE(B7165)))),"")</f>
        <v/>
      </c>
    </row>
    <row r="7166" spans="13:13" x14ac:dyDescent="0.3">
      <c r="M7166" s="15" t="str">
        <f>IFERROR(IF(LEFT(C7166,2)="CN","",IF(COUNTIF($C$1:C7165,C7166)&gt;0,"",IF(C7166=C7165,"",DATEVALUE(B7166)))),"")</f>
        <v/>
      </c>
    </row>
    <row r="7167" spans="13:13" x14ac:dyDescent="0.3">
      <c r="M7167" s="15" t="str">
        <f>IFERROR(IF(LEFT(C7167,2)="CN","",IF(COUNTIF($C$1:C7166,C7167)&gt;0,"",IF(C7167=C7166,"",DATEVALUE(B7167)))),"")</f>
        <v/>
      </c>
    </row>
    <row r="7168" spans="13:13" x14ac:dyDescent="0.3">
      <c r="M7168" s="15" t="str">
        <f>IFERROR(IF(LEFT(C7168,2)="CN","",IF(COUNTIF($C$1:C7167,C7168)&gt;0,"",IF(C7168=C7167,"",DATEVALUE(B7168)))),"")</f>
        <v/>
      </c>
    </row>
    <row r="7169" spans="13:13" x14ac:dyDescent="0.3">
      <c r="M7169" s="15" t="str">
        <f>IFERROR(IF(LEFT(C7169,2)="CN","",IF(COUNTIF($C$1:C7168,C7169)&gt;0,"",IF(C7169=C7168,"",DATEVALUE(B7169)))),"")</f>
        <v/>
      </c>
    </row>
    <row r="7170" spans="13:13" x14ac:dyDescent="0.3">
      <c r="M7170" s="15" t="str">
        <f>IFERROR(IF(LEFT(C7170,2)="CN","",IF(COUNTIF($C$1:C7169,C7170)&gt;0,"",IF(C7170=C7169,"",DATEVALUE(B7170)))),"")</f>
        <v/>
      </c>
    </row>
    <row r="7171" spans="13:13" x14ac:dyDescent="0.3">
      <c r="M7171" s="15" t="str">
        <f>IFERROR(IF(LEFT(C7171,2)="CN","",IF(COUNTIF($C$1:C7170,C7171)&gt;0,"",IF(C7171=C7170,"",DATEVALUE(B7171)))),"")</f>
        <v/>
      </c>
    </row>
    <row r="7172" spans="13:13" x14ac:dyDescent="0.3">
      <c r="M7172" s="15" t="str">
        <f>IFERROR(IF(LEFT(C7172,2)="CN","",IF(COUNTIF($C$1:C7171,C7172)&gt;0,"",IF(C7172=C7171,"",DATEVALUE(B7172)))),"")</f>
        <v/>
      </c>
    </row>
    <row r="7173" spans="13:13" x14ac:dyDescent="0.3">
      <c r="M7173" s="15" t="str">
        <f>IFERROR(IF(LEFT(C7173,2)="CN","",IF(COUNTIF($C$1:C7172,C7173)&gt;0,"",IF(C7173=C7172,"",DATEVALUE(B7173)))),"")</f>
        <v/>
      </c>
    </row>
    <row r="7174" spans="13:13" x14ac:dyDescent="0.3">
      <c r="M7174" s="15" t="str">
        <f>IFERROR(IF(LEFT(C7174,2)="CN","",IF(COUNTIF($C$1:C7173,C7174)&gt;0,"",IF(C7174=C7173,"",DATEVALUE(B7174)))),"")</f>
        <v/>
      </c>
    </row>
    <row r="7175" spans="13:13" x14ac:dyDescent="0.3">
      <c r="M7175" s="15" t="str">
        <f>IFERROR(IF(LEFT(C7175,2)="CN","",IF(COUNTIF($C$1:C7174,C7175)&gt;0,"",IF(C7175=C7174,"",DATEVALUE(B7175)))),"")</f>
        <v/>
      </c>
    </row>
    <row r="7176" spans="13:13" x14ac:dyDescent="0.3">
      <c r="M7176" s="15" t="str">
        <f>IFERROR(IF(LEFT(C7176,2)="CN","",IF(COUNTIF($C$1:C7175,C7176)&gt;0,"",IF(C7176=C7175,"",DATEVALUE(B7176)))),"")</f>
        <v/>
      </c>
    </row>
    <row r="7177" spans="13:13" x14ac:dyDescent="0.3">
      <c r="M7177" s="15" t="str">
        <f>IFERROR(IF(LEFT(C7177,2)="CN","",IF(COUNTIF($C$1:C7176,C7177)&gt;0,"",IF(C7177=C7176,"",DATEVALUE(B7177)))),"")</f>
        <v/>
      </c>
    </row>
    <row r="7178" spans="13:13" x14ac:dyDescent="0.3">
      <c r="M7178" s="15" t="str">
        <f>IFERROR(IF(LEFT(C7178,2)="CN","",IF(COUNTIF($C$1:C7177,C7178)&gt;0,"",IF(C7178=C7177,"",DATEVALUE(B7178)))),"")</f>
        <v/>
      </c>
    </row>
    <row r="7179" spans="13:13" x14ac:dyDescent="0.3">
      <c r="M7179" s="15" t="str">
        <f>IFERROR(IF(LEFT(C7179,2)="CN","",IF(COUNTIF($C$1:C7178,C7179)&gt;0,"",IF(C7179=C7178,"",DATEVALUE(B7179)))),"")</f>
        <v/>
      </c>
    </row>
    <row r="7180" spans="13:13" x14ac:dyDescent="0.3">
      <c r="M7180" s="15" t="str">
        <f>IFERROR(IF(LEFT(C7180,2)="CN","",IF(COUNTIF($C$1:C7179,C7180)&gt;0,"",IF(C7180=C7179,"",DATEVALUE(B7180)))),"")</f>
        <v/>
      </c>
    </row>
    <row r="7181" spans="13:13" x14ac:dyDescent="0.3">
      <c r="M7181" s="15" t="str">
        <f>IFERROR(IF(LEFT(C7181,2)="CN","",IF(COUNTIF($C$1:C7180,C7181)&gt;0,"",IF(C7181=C7180,"",DATEVALUE(B7181)))),"")</f>
        <v/>
      </c>
    </row>
    <row r="7182" spans="13:13" x14ac:dyDescent="0.3">
      <c r="M7182" s="15" t="str">
        <f>IFERROR(IF(LEFT(C7182,2)="CN","",IF(COUNTIF($C$1:C7181,C7182)&gt;0,"",IF(C7182=C7181,"",DATEVALUE(B7182)))),"")</f>
        <v/>
      </c>
    </row>
    <row r="7183" spans="13:13" x14ac:dyDescent="0.3">
      <c r="M7183" s="15" t="str">
        <f>IFERROR(IF(LEFT(C7183,2)="CN","",IF(COUNTIF($C$1:C7182,C7183)&gt;0,"",IF(C7183=C7182,"",DATEVALUE(B7183)))),"")</f>
        <v/>
      </c>
    </row>
    <row r="7184" spans="13:13" x14ac:dyDescent="0.3">
      <c r="M7184" s="15" t="str">
        <f>IFERROR(IF(LEFT(C7184,2)="CN","",IF(COUNTIF($C$1:C7183,C7184)&gt;0,"",IF(C7184=C7183,"",DATEVALUE(B7184)))),"")</f>
        <v/>
      </c>
    </row>
    <row r="7185" spans="13:13" x14ac:dyDescent="0.3">
      <c r="M7185" s="15" t="str">
        <f>IFERROR(IF(LEFT(C7185,2)="CN","",IF(COUNTIF($C$1:C7184,C7185)&gt;0,"",IF(C7185=C7184,"",DATEVALUE(B7185)))),"")</f>
        <v/>
      </c>
    </row>
    <row r="7186" spans="13:13" x14ac:dyDescent="0.3">
      <c r="M7186" s="15" t="str">
        <f>IFERROR(IF(LEFT(C7186,2)="CN","",IF(COUNTIF($C$1:C7185,C7186)&gt;0,"",IF(C7186=C7185,"",DATEVALUE(B7186)))),"")</f>
        <v/>
      </c>
    </row>
    <row r="7187" spans="13:13" x14ac:dyDescent="0.3">
      <c r="M7187" s="15" t="str">
        <f>IFERROR(IF(LEFT(C7187,2)="CN","",IF(COUNTIF($C$1:C7186,C7187)&gt;0,"",IF(C7187=C7186,"",DATEVALUE(B7187)))),"")</f>
        <v/>
      </c>
    </row>
    <row r="7188" spans="13:13" x14ac:dyDescent="0.3">
      <c r="M7188" s="15" t="str">
        <f>IFERROR(IF(LEFT(C7188,2)="CN","",IF(COUNTIF($C$1:C7187,C7188)&gt;0,"",IF(C7188=C7187,"",DATEVALUE(B7188)))),"")</f>
        <v/>
      </c>
    </row>
    <row r="7189" spans="13:13" x14ac:dyDescent="0.3">
      <c r="M7189" s="15" t="str">
        <f>IFERROR(IF(LEFT(C7189,2)="CN","",IF(COUNTIF($C$1:C7188,C7189)&gt;0,"",IF(C7189=C7188,"",DATEVALUE(B7189)))),"")</f>
        <v/>
      </c>
    </row>
    <row r="7190" spans="13:13" x14ac:dyDescent="0.3">
      <c r="M7190" s="15" t="str">
        <f>IFERROR(IF(LEFT(C7190,2)="CN","",IF(COUNTIF($C$1:C7189,C7190)&gt;0,"",IF(C7190=C7189,"",DATEVALUE(B7190)))),"")</f>
        <v/>
      </c>
    </row>
    <row r="7191" spans="13:13" x14ac:dyDescent="0.3">
      <c r="M7191" s="15" t="str">
        <f>IFERROR(IF(LEFT(C7191,2)="CN","",IF(COUNTIF($C$1:C7190,C7191)&gt;0,"",IF(C7191=C7190,"",DATEVALUE(B7191)))),"")</f>
        <v/>
      </c>
    </row>
    <row r="7192" spans="13:13" x14ac:dyDescent="0.3">
      <c r="M7192" s="15" t="str">
        <f>IFERROR(IF(LEFT(C7192,2)="CN","",IF(COUNTIF($C$1:C7191,C7192)&gt;0,"",IF(C7192=C7191,"",DATEVALUE(B7192)))),"")</f>
        <v/>
      </c>
    </row>
    <row r="7193" spans="13:13" x14ac:dyDescent="0.3">
      <c r="M7193" s="15" t="str">
        <f>IFERROR(IF(LEFT(C7193,2)="CN","",IF(COUNTIF($C$1:C7192,C7193)&gt;0,"",IF(C7193=C7192,"",DATEVALUE(B7193)))),"")</f>
        <v/>
      </c>
    </row>
    <row r="7194" spans="13:13" x14ac:dyDescent="0.3">
      <c r="M7194" s="15" t="str">
        <f>IFERROR(IF(LEFT(C7194,2)="CN","",IF(COUNTIF($C$1:C7193,C7194)&gt;0,"",IF(C7194=C7193,"",DATEVALUE(B7194)))),"")</f>
        <v/>
      </c>
    </row>
    <row r="7195" spans="13:13" x14ac:dyDescent="0.3">
      <c r="M7195" s="15" t="str">
        <f>IFERROR(IF(LEFT(C7195,2)="CN","",IF(COUNTIF($C$1:C7194,C7195)&gt;0,"",IF(C7195=C7194,"",DATEVALUE(B7195)))),"")</f>
        <v/>
      </c>
    </row>
    <row r="7196" spans="13:13" x14ac:dyDescent="0.3">
      <c r="M7196" s="15" t="str">
        <f>IFERROR(IF(LEFT(C7196,2)="CN","",IF(COUNTIF($C$1:C7195,C7196)&gt;0,"",IF(C7196=C7195,"",DATEVALUE(B7196)))),"")</f>
        <v/>
      </c>
    </row>
    <row r="7197" spans="13:13" x14ac:dyDescent="0.3">
      <c r="M7197" s="15" t="str">
        <f>IFERROR(IF(LEFT(C7197,2)="CN","",IF(COUNTIF($C$1:C7196,C7197)&gt;0,"",IF(C7197=C7196,"",DATEVALUE(B7197)))),"")</f>
        <v/>
      </c>
    </row>
    <row r="7198" spans="13:13" x14ac:dyDescent="0.3">
      <c r="M7198" s="15" t="str">
        <f>IFERROR(IF(LEFT(C7198,2)="CN","",IF(COUNTIF($C$1:C7197,C7198)&gt;0,"",IF(C7198=C7197,"",DATEVALUE(B7198)))),"")</f>
        <v/>
      </c>
    </row>
    <row r="7199" spans="13:13" x14ac:dyDescent="0.3">
      <c r="M7199" s="15" t="str">
        <f>IFERROR(IF(LEFT(C7199,2)="CN","",IF(COUNTIF($C$1:C7198,C7199)&gt;0,"",IF(C7199=C7198,"",DATEVALUE(B7199)))),"")</f>
        <v/>
      </c>
    </row>
    <row r="7200" spans="13:13" x14ac:dyDescent="0.3">
      <c r="M7200" s="15" t="str">
        <f>IFERROR(IF(LEFT(C7200,2)="CN","",IF(COUNTIF($C$1:C7199,C7200)&gt;0,"",IF(C7200=C7199,"",DATEVALUE(B7200)))),"")</f>
        <v/>
      </c>
    </row>
    <row r="7201" spans="13:13" x14ac:dyDescent="0.3">
      <c r="M7201" s="15" t="str">
        <f>IFERROR(IF(LEFT(C7201,2)="CN","",IF(COUNTIF($C$1:C7200,C7201)&gt;0,"",IF(C7201=C7200,"",DATEVALUE(B7201)))),"")</f>
        <v/>
      </c>
    </row>
    <row r="7202" spans="13:13" x14ac:dyDescent="0.3">
      <c r="M7202" s="15" t="str">
        <f>IFERROR(IF(LEFT(C7202,2)="CN","",IF(COUNTIF($C$1:C7201,C7202)&gt;0,"",IF(C7202=C7201,"",DATEVALUE(B7202)))),"")</f>
        <v/>
      </c>
    </row>
    <row r="7203" spans="13:13" x14ac:dyDescent="0.3">
      <c r="M7203" s="15" t="str">
        <f>IFERROR(IF(LEFT(C7203,2)="CN","",IF(COUNTIF($C$1:C7202,C7203)&gt;0,"",IF(C7203=C7202,"",DATEVALUE(B7203)))),"")</f>
        <v/>
      </c>
    </row>
    <row r="7204" spans="13:13" x14ac:dyDescent="0.3">
      <c r="M7204" s="15" t="str">
        <f>IFERROR(IF(LEFT(C7204,2)="CN","",IF(COUNTIF($C$1:C7203,C7204)&gt;0,"",IF(C7204=C7203,"",DATEVALUE(B7204)))),"")</f>
        <v/>
      </c>
    </row>
    <row r="7205" spans="13:13" x14ac:dyDescent="0.3">
      <c r="M7205" s="15" t="str">
        <f>IFERROR(IF(LEFT(C7205,2)="CN","",IF(COUNTIF($C$1:C7204,C7205)&gt;0,"",IF(C7205=C7204,"",DATEVALUE(B7205)))),"")</f>
        <v/>
      </c>
    </row>
    <row r="7206" spans="13:13" x14ac:dyDescent="0.3">
      <c r="M7206" s="15" t="str">
        <f>IFERROR(IF(LEFT(C7206,2)="CN","",IF(COUNTIF($C$1:C7205,C7206)&gt;0,"",IF(C7206=C7205,"",DATEVALUE(B7206)))),"")</f>
        <v/>
      </c>
    </row>
    <row r="7207" spans="13:13" x14ac:dyDescent="0.3">
      <c r="M7207" s="15" t="str">
        <f>IFERROR(IF(LEFT(C7207,2)="CN","",IF(COUNTIF($C$1:C7206,C7207)&gt;0,"",IF(C7207=C7206,"",DATEVALUE(B7207)))),"")</f>
        <v/>
      </c>
    </row>
    <row r="7208" spans="13:13" x14ac:dyDescent="0.3">
      <c r="M7208" s="15" t="str">
        <f>IFERROR(IF(LEFT(C7208,2)="CN","",IF(COUNTIF($C$1:C7207,C7208)&gt;0,"",IF(C7208=C7207,"",DATEVALUE(B7208)))),"")</f>
        <v/>
      </c>
    </row>
    <row r="7209" spans="13:13" x14ac:dyDescent="0.3">
      <c r="M7209" s="15" t="str">
        <f>IFERROR(IF(LEFT(C7209,2)="CN","",IF(COUNTIF($C$1:C7208,C7209)&gt;0,"",IF(C7209=C7208,"",DATEVALUE(B7209)))),"")</f>
        <v/>
      </c>
    </row>
    <row r="7210" spans="13:13" x14ac:dyDescent="0.3">
      <c r="M7210" s="15" t="str">
        <f>IFERROR(IF(LEFT(C7210,2)="CN","",IF(COUNTIF($C$1:C7209,C7210)&gt;0,"",IF(C7210=C7209,"",DATEVALUE(B7210)))),"")</f>
        <v/>
      </c>
    </row>
    <row r="7211" spans="13:13" x14ac:dyDescent="0.3">
      <c r="M7211" s="15" t="str">
        <f>IFERROR(IF(LEFT(C7211,2)="CN","",IF(COUNTIF($C$1:C7210,C7211)&gt;0,"",IF(C7211=C7210,"",DATEVALUE(B7211)))),"")</f>
        <v/>
      </c>
    </row>
    <row r="7212" spans="13:13" x14ac:dyDescent="0.3">
      <c r="M7212" s="15" t="str">
        <f>IFERROR(IF(LEFT(C7212,2)="CN","",IF(COUNTIF($C$1:C7211,C7212)&gt;0,"",IF(C7212=C7211,"",DATEVALUE(B7212)))),"")</f>
        <v/>
      </c>
    </row>
    <row r="7213" spans="13:13" x14ac:dyDescent="0.3">
      <c r="M7213" s="15" t="str">
        <f>IFERROR(IF(LEFT(C7213,2)="CN","",IF(COUNTIF($C$1:C7212,C7213)&gt;0,"",IF(C7213=C7212,"",DATEVALUE(B7213)))),"")</f>
        <v/>
      </c>
    </row>
    <row r="7214" spans="13:13" x14ac:dyDescent="0.3">
      <c r="M7214" s="15" t="str">
        <f>IFERROR(IF(LEFT(C7214,2)="CN","",IF(COUNTIF($C$1:C7213,C7214)&gt;0,"",IF(C7214=C7213,"",DATEVALUE(B7214)))),"")</f>
        <v/>
      </c>
    </row>
    <row r="7215" spans="13:13" x14ac:dyDescent="0.3">
      <c r="M7215" s="15" t="str">
        <f>IFERROR(IF(LEFT(C7215,2)="CN","",IF(COUNTIF($C$1:C7214,C7215)&gt;0,"",IF(C7215=C7214,"",DATEVALUE(B7215)))),"")</f>
        <v/>
      </c>
    </row>
    <row r="7216" spans="13:13" x14ac:dyDescent="0.3">
      <c r="M7216" s="15" t="str">
        <f>IFERROR(IF(LEFT(C7216,2)="CN","",IF(COUNTIF($C$1:C7215,C7216)&gt;0,"",IF(C7216=C7215,"",DATEVALUE(B7216)))),"")</f>
        <v/>
      </c>
    </row>
    <row r="7217" spans="13:13" x14ac:dyDescent="0.3">
      <c r="M7217" s="15" t="str">
        <f>IFERROR(IF(LEFT(C7217,2)="CN","",IF(COUNTIF($C$1:C7216,C7217)&gt;0,"",IF(C7217=C7216,"",DATEVALUE(B7217)))),"")</f>
        <v/>
      </c>
    </row>
    <row r="7218" spans="13:13" x14ac:dyDescent="0.3">
      <c r="M7218" s="15" t="str">
        <f>IFERROR(IF(LEFT(C7218,2)="CN","",IF(COUNTIF($C$1:C7217,C7218)&gt;0,"",IF(C7218=C7217,"",DATEVALUE(B7218)))),"")</f>
        <v/>
      </c>
    </row>
    <row r="7219" spans="13:13" x14ac:dyDescent="0.3">
      <c r="M7219" s="15" t="str">
        <f>IFERROR(IF(LEFT(C7219,2)="CN","",IF(COUNTIF($C$1:C7218,C7219)&gt;0,"",IF(C7219=C7218,"",DATEVALUE(B7219)))),"")</f>
        <v/>
      </c>
    </row>
    <row r="7220" spans="13:13" x14ac:dyDescent="0.3">
      <c r="M7220" s="15" t="str">
        <f>IFERROR(IF(LEFT(C7220,2)="CN","",IF(COUNTIF($C$1:C7219,C7220)&gt;0,"",IF(C7220=C7219,"",DATEVALUE(B7220)))),"")</f>
        <v/>
      </c>
    </row>
    <row r="7221" spans="13:13" x14ac:dyDescent="0.3">
      <c r="M7221" s="15" t="str">
        <f>IFERROR(IF(LEFT(C7221,2)="CN","",IF(COUNTIF($C$1:C7220,C7221)&gt;0,"",IF(C7221=C7220,"",DATEVALUE(B7221)))),"")</f>
        <v/>
      </c>
    </row>
    <row r="7222" spans="13:13" x14ac:dyDescent="0.3">
      <c r="M7222" s="15" t="str">
        <f>IFERROR(IF(LEFT(C7222,2)="CN","",IF(COUNTIF($C$1:C7221,C7222)&gt;0,"",IF(C7222=C7221,"",DATEVALUE(B7222)))),"")</f>
        <v/>
      </c>
    </row>
    <row r="7223" spans="13:13" x14ac:dyDescent="0.3">
      <c r="M7223" s="15" t="str">
        <f>IFERROR(IF(LEFT(C7223,2)="CN","",IF(COUNTIF($C$1:C7222,C7223)&gt;0,"",IF(C7223=C7222,"",DATEVALUE(B7223)))),"")</f>
        <v/>
      </c>
    </row>
    <row r="7224" spans="13:13" x14ac:dyDescent="0.3">
      <c r="M7224" s="15" t="str">
        <f>IFERROR(IF(LEFT(C7224,2)="CN","",IF(COUNTIF($C$1:C7223,C7224)&gt;0,"",IF(C7224=C7223,"",DATEVALUE(B7224)))),"")</f>
        <v/>
      </c>
    </row>
    <row r="7225" spans="13:13" x14ac:dyDescent="0.3">
      <c r="M7225" s="15" t="str">
        <f>IFERROR(IF(LEFT(C7225,2)="CN","",IF(COUNTIF($C$1:C7224,C7225)&gt;0,"",IF(C7225=C7224,"",DATEVALUE(B7225)))),"")</f>
        <v/>
      </c>
    </row>
    <row r="7226" spans="13:13" x14ac:dyDescent="0.3">
      <c r="M7226" s="15" t="str">
        <f>IFERROR(IF(LEFT(C7226,2)="CN","",IF(COUNTIF($C$1:C7225,C7226)&gt;0,"",IF(C7226=C7225,"",DATEVALUE(B7226)))),"")</f>
        <v/>
      </c>
    </row>
    <row r="7227" spans="13:13" x14ac:dyDescent="0.3">
      <c r="M7227" s="15" t="str">
        <f>IFERROR(IF(LEFT(C7227,2)="CN","",IF(COUNTIF($C$1:C7226,C7227)&gt;0,"",IF(C7227=C7226,"",DATEVALUE(B7227)))),"")</f>
        <v/>
      </c>
    </row>
    <row r="7228" spans="13:13" x14ac:dyDescent="0.3">
      <c r="M7228" s="15" t="str">
        <f>IFERROR(IF(LEFT(C7228,2)="CN","",IF(COUNTIF($C$1:C7227,C7228)&gt;0,"",IF(C7228=C7227,"",DATEVALUE(B7228)))),"")</f>
        <v/>
      </c>
    </row>
    <row r="7229" spans="13:13" x14ac:dyDescent="0.3">
      <c r="M7229" s="15" t="str">
        <f>IFERROR(IF(LEFT(C7229,2)="CN","",IF(COUNTIF($C$1:C7228,C7229)&gt;0,"",IF(C7229=C7228,"",DATEVALUE(B7229)))),"")</f>
        <v/>
      </c>
    </row>
    <row r="7230" spans="13:13" x14ac:dyDescent="0.3">
      <c r="M7230" s="15" t="str">
        <f>IFERROR(IF(LEFT(C7230,2)="CN","",IF(COUNTIF($C$1:C7229,C7230)&gt;0,"",IF(C7230=C7229,"",DATEVALUE(B7230)))),"")</f>
        <v/>
      </c>
    </row>
    <row r="7231" spans="13:13" x14ac:dyDescent="0.3">
      <c r="M7231" s="15" t="str">
        <f>IFERROR(IF(LEFT(C7231,2)="CN","",IF(COUNTIF($C$1:C7230,C7231)&gt;0,"",IF(C7231=C7230,"",DATEVALUE(B7231)))),"")</f>
        <v/>
      </c>
    </row>
    <row r="7232" spans="13:13" x14ac:dyDescent="0.3">
      <c r="M7232" s="15" t="str">
        <f>IFERROR(IF(LEFT(C7232,2)="CN","",IF(COUNTIF($C$1:C7231,C7232)&gt;0,"",IF(C7232=C7231,"",DATEVALUE(B7232)))),"")</f>
        <v/>
      </c>
    </row>
    <row r="7233" spans="13:13" x14ac:dyDescent="0.3">
      <c r="M7233" s="15" t="str">
        <f>IFERROR(IF(LEFT(C7233,2)="CN","",IF(COUNTIF($C$1:C7232,C7233)&gt;0,"",IF(C7233=C7232,"",DATEVALUE(B7233)))),"")</f>
        <v/>
      </c>
    </row>
    <row r="7234" spans="13:13" x14ac:dyDescent="0.3">
      <c r="M7234" s="15" t="str">
        <f>IFERROR(IF(LEFT(C7234,2)="CN","",IF(COUNTIF($C$1:C7233,C7234)&gt;0,"",IF(C7234=C7233,"",DATEVALUE(B7234)))),"")</f>
        <v/>
      </c>
    </row>
    <row r="7235" spans="13:13" x14ac:dyDescent="0.3">
      <c r="M7235" s="15" t="str">
        <f>IFERROR(IF(LEFT(C7235,2)="CN","",IF(COUNTIF($C$1:C7234,C7235)&gt;0,"",IF(C7235=C7234,"",DATEVALUE(B7235)))),"")</f>
        <v/>
      </c>
    </row>
    <row r="7236" spans="13:13" x14ac:dyDescent="0.3">
      <c r="M7236" s="15" t="str">
        <f>IFERROR(IF(LEFT(C7236,2)="CN","",IF(COUNTIF($C$1:C7235,C7236)&gt;0,"",IF(C7236=C7235,"",DATEVALUE(B7236)))),"")</f>
        <v/>
      </c>
    </row>
    <row r="7237" spans="13:13" x14ac:dyDescent="0.3">
      <c r="M7237" s="15" t="str">
        <f>IFERROR(IF(LEFT(C7237,2)="CN","",IF(COUNTIF($C$1:C7236,C7237)&gt;0,"",IF(C7237=C7236,"",DATEVALUE(B7237)))),"")</f>
        <v/>
      </c>
    </row>
    <row r="7238" spans="13:13" x14ac:dyDescent="0.3">
      <c r="M7238" s="15" t="str">
        <f>IFERROR(IF(LEFT(C7238,2)="CN","",IF(COUNTIF($C$1:C7237,C7238)&gt;0,"",IF(C7238=C7237,"",DATEVALUE(B7238)))),"")</f>
        <v/>
      </c>
    </row>
    <row r="7239" spans="13:13" x14ac:dyDescent="0.3">
      <c r="M7239" s="15" t="str">
        <f>IFERROR(IF(LEFT(C7239,2)="CN","",IF(COUNTIF($C$1:C7238,C7239)&gt;0,"",IF(C7239=C7238,"",DATEVALUE(B7239)))),"")</f>
        <v/>
      </c>
    </row>
    <row r="7240" spans="13:13" x14ac:dyDescent="0.3">
      <c r="M7240" s="15" t="str">
        <f>IFERROR(IF(LEFT(C7240,2)="CN","",IF(COUNTIF($C$1:C7239,C7240)&gt;0,"",IF(C7240=C7239,"",DATEVALUE(B7240)))),"")</f>
        <v/>
      </c>
    </row>
    <row r="7241" spans="13:13" x14ac:dyDescent="0.3">
      <c r="M7241" s="15" t="str">
        <f>IFERROR(IF(LEFT(C7241,2)="CN","",IF(COUNTIF($C$1:C7240,C7241)&gt;0,"",IF(C7241=C7240,"",DATEVALUE(B7241)))),"")</f>
        <v/>
      </c>
    </row>
    <row r="7242" spans="13:13" x14ac:dyDescent="0.3">
      <c r="M7242" s="15" t="str">
        <f>IFERROR(IF(LEFT(C7242,2)="CN","",IF(COUNTIF($C$1:C7241,C7242)&gt;0,"",IF(C7242=C7241,"",DATEVALUE(B7242)))),"")</f>
        <v/>
      </c>
    </row>
    <row r="7243" spans="13:13" x14ac:dyDescent="0.3">
      <c r="M7243" s="15" t="str">
        <f>IFERROR(IF(LEFT(C7243,2)="CN","",IF(COUNTIF($C$1:C7242,C7243)&gt;0,"",IF(C7243=C7242,"",DATEVALUE(B7243)))),"")</f>
        <v/>
      </c>
    </row>
    <row r="7244" spans="13:13" x14ac:dyDescent="0.3">
      <c r="M7244" s="15" t="str">
        <f>IFERROR(IF(LEFT(C7244,2)="CN","",IF(COUNTIF($C$1:C7243,C7244)&gt;0,"",IF(C7244=C7243,"",DATEVALUE(B7244)))),"")</f>
        <v/>
      </c>
    </row>
    <row r="7245" spans="13:13" x14ac:dyDescent="0.3">
      <c r="M7245" s="15" t="str">
        <f>IFERROR(IF(LEFT(C7245,2)="CN","",IF(COUNTIF($C$1:C7244,C7245)&gt;0,"",IF(C7245=C7244,"",DATEVALUE(B7245)))),"")</f>
        <v/>
      </c>
    </row>
    <row r="7246" spans="13:13" x14ac:dyDescent="0.3">
      <c r="M7246" s="15" t="str">
        <f>IFERROR(IF(LEFT(C7246,2)="CN","",IF(COUNTIF($C$1:C7245,C7246)&gt;0,"",IF(C7246=C7245,"",DATEVALUE(B7246)))),"")</f>
        <v/>
      </c>
    </row>
    <row r="7247" spans="13:13" x14ac:dyDescent="0.3">
      <c r="M7247" s="15" t="str">
        <f>IFERROR(IF(LEFT(C7247,2)="CN","",IF(COUNTIF($C$1:C7246,C7247)&gt;0,"",IF(C7247=C7246,"",DATEVALUE(B7247)))),"")</f>
        <v/>
      </c>
    </row>
    <row r="7248" spans="13:13" x14ac:dyDescent="0.3">
      <c r="M7248" s="15" t="str">
        <f>IFERROR(IF(LEFT(C7248,2)="CN","",IF(COUNTIF($C$1:C7247,C7248)&gt;0,"",IF(C7248=C7247,"",DATEVALUE(B7248)))),"")</f>
        <v/>
      </c>
    </row>
    <row r="7249" spans="13:13" x14ac:dyDescent="0.3">
      <c r="M7249" s="15" t="str">
        <f>IFERROR(IF(LEFT(C7249,2)="CN","",IF(COUNTIF($C$1:C7248,C7249)&gt;0,"",IF(C7249=C7248,"",DATEVALUE(B7249)))),"")</f>
        <v/>
      </c>
    </row>
    <row r="7250" spans="13:13" x14ac:dyDescent="0.3">
      <c r="M7250" s="15" t="str">
        <f>IFERROR(IF(LEFT(C7250,2)="CN","",IF(COUNTIF($C$1:C7249,C7250)&gt;0,"",IF(C7250=C7249,"",DATEVALUE(B7250)))),"")</f>
        <v/>
      </c>
    </row>
    <row r="7251" spans="13:13" x14ac:dyDescent="0.3">
      <c r="M7251" s="15" t="str">
        <f>IFERROR(IF(LEFT(C7251,2)="CN","",IF(COUNTIF($C$1:C7250,C7251)&gt;0,"",IF(C7251=C7250,"",DATEVALUE(B7251)))),"")</f>
        <v/>
      </c>
    </row>
    <row r="7252" spans="13:13" x14ac:dyDescent="0.3">
      <c r="M7252" s="15" t="str">
        <f>IFERROR(IF(LEFT(C7252,2)="CN","",IF(COUNTIF($C$1:C7251,C7252)&gt;0,"",IF(C7252=C7251,"",DATEVALUE(B7252)))),"")</f>
        <v/>
      </c>
    </row>
    <row r="7253" spans="13:13" x14ac:dyDescent="0.3">
      <c r="M7253" s="15" t="str">
        <f>IFERROR(IF(LEFT(C7253,2)="CN","",IF(COUNTIF($C$1:C7252,C7253)&gt;0,"",IF(C7253=C7252,"",DATEVALUE(B7253)))),"")</f>
        <v/>
      </c>
    </row>
    <row r="7254" spans="13:13" x14ac:dyDescent="0.3">
      <c r="M7254" s="15" t="str">
        <f>IFERROR(IF(LEFT(C7254,2)="CN","",IF(COUNTIF($C$1:C7253,C7254)&gt;0,"",IF(C7254=C7253,"",DATEVALUE(B7254)))),"")</f>
        <v/>
      </c>
    </row>
    <row r="7255" spans="13:13" x14ac:dyDescent="0.3">
      <c r="M7255" s="15" t="str">
        <f>IFERROR(IF(LEFT(C7255,2)="CN","",IF(COUNTIF($C$1:C7254,C7255)&gt;0,"",IF(C7255=C7254,"",DATEVALUE(B7255)))),"")</f>
        <v/>
      </c>
    </row>
    <row r="7256" spans="13:13" x14ac:dyDescent="0.3">
      <c r="M7256" s="15" t="str">
        <f>IFERROR(IF(LEFT(C7256,2)="CN","",IF(COUNTIF($C$1:C7255,C7256)&gt;0,"",IF(C7256=C7255,"",DATEVALUE(B7256)))),"")</f>
        <v/>
      </c>
    </row>
    <row r="7257" spans="13:13" x14ac:dyDescent="0.3">
      <c r="M7257" s="15" t="str">
        <f>IFERROR(IF(LEFT(C7257,2)="CN","",IF(COUNTIF($C$1:C7256,C7257)&gt;0,"",IF(C7257=C7256,"",DATEVALUE(B7257)))),"")</f>
        <v/>
      </c>
    </row>
    <row r="7258" spans="13:13" x14ac:dyDescent="0.3">
      <c r="M7258" s="15" t="str">
        <f>IFERROR(IF(LEFT(C7258,2)="CN","",IF(COUNTIF($C$1:C7257,C7258)&gt;0,"",IF(C7258=C7257,"",DATEVALUE(B7258)))),"")</f>
        <v/>
      </c>
    </row>
    <row r="7259" spans="13:13" x14ac:dyDescent="0.3">
      <c r="M7259" s="15" t="str">
        <f>IFERROR(IF(LEFT(C7259,2)="CN","",IF(COUNTIF($C$1:C7258,C7259)&gt;0,"",IF(C7259=C7258,"",DATEVALUE(B7259)))),"")</f>
        <v/>
      </c>
    </row>
    <row r="7260" spans="13:13" x14ac:dyDescent="0.3">
      <c r="M7260" s="15" t="str">
        <f>IFERROR(IF(LEFT(C7260,2)="CN","",IF(COUNTIF($C$1:C7259,C7260)&gt;0,"",IF(C7260=C7259,"",DATEVALUE(B7260)))),"")</f>
        <v/>
      </c>
    </row>
    <row r="7261" spans="13:13" x14ac:dyDescent="0.3">
      <c r="M7261" s="15" t="str">
        <f>IFERROR(IF(LEFT(C7261,2)="CN","",IF(COUNTIF($C$1:C7260,C7261)&gt;0,"",IF(C7261=C7260,"",DATEVALUE(B7261)))),"")</f>
        <v/>
      </c>
    </row>
    <row r="7262" spans="13:13" x14ac:dyDescent="0.3">
      <c r="M7262" s="15" t="str">
        <f>IFERROR(IF(LEFT(C7262,2)="CN","",IF(COUNTIF($C$1:C7261,C7262)&gt;0,"",IF(C7262=C7261,"",DATEVALUE(B7262)))),"")</f>
        <v/>
      </c>
    </row>
    <row r="7263" spans="13:13" x14ac:dyDescent="0.3">
      <c r="M7263" s="15" t="str">
        <f>IFERROR(IF(LEFT(C7263,2)="CN","",IF(COUNTIF($C$1:C7262,C7263)&gt;0,"",IF(C7263=C7262,"",DATEVALUE(B7263)))),"")</f>
        <v/>
      </c>
    </row>
    <row r="7264" spans="13:13" x14ac:dyDescent="0.3">
      <c r="M7264" s="15" t="str">
        <f>IFERROR(IF(LEFT(C7264,2)="CN","",IF(COUNTIF($C$1:C7263,C7264)&gt;0,"",IF(C7264=C7263,"",DATEVALUE(B7264)))),"")</f>
        <v/>
      </c>
    </row>
    <row r="7265" spans="13:13" x14ac:dyDescent="0.3">
      <c r="M7265" s="15" t="str">
        <f>IFERROR(IF(LEFT(C7265,2)="CN","",IF(COUNTIF($C$1:C7264,C7265)&gt;0,"",IF(C7265=C7264,"",DATEVALUE(B7265)))),"")</f>
        <v/>
      </c>
    </row>
    <row r="7266" spans="13:13" x14ac:dyDescent="0.3">
      <c r="M7266" s="15" t="str">
        <f>IFERROR(IF(LEFT(C7266,2)="CN","",IF(COUNTIF($C$1:C7265,C7266)&gt;0,"",IF(C7266=C7265,"",DATEVALUE(B7266)))),"")</f>
        <v/>
      </c>
    </row>
    <row r="7267" spans="13:13" x14ac:dyDescent="0.3">
      <c r="M7267" s="15" t="str">
        <f>IFERROR(IF(LEFT(C7267,2)="CN","",IF(COUNTIF($C$1:C7266,C7267)&gt;0,"",IF(C7267=C7266,"",DATEVALUE(B7267)))),"")</f>
        <v/>
      </c>
    </row>
    <row r="7268" spans="13:13" x14ac:dyDescent="0.3">
      <c r="M7268" s="15" t="str">
        <f>IFERROR(IF(LEFT(C7268,2)="CN","",IF(COUNTIF($C$1:C7267,C7268)&gt;0,"",IF(C7268=C7267,"",DATEVALUE(B7268)))),"")</f>
        <v/>
      </c>
    </row>
    <row r="7269" spans="13:13" x14ac:dyDescent="0.3">
      <c r="M7269" s="15" t="str">
        <f>IFERROR(IF(LEFT(C7269,2)="CN","",IF(COUNTIF($C$1:C7268,C7269)&gt;0,"",IF(C7269=C7268,"",DATEVALUE(B7269)))),"")</f>
        <v/>
      </c>
    </row>
    <row r="7270" spans="13:13" x14ac:dyDescent="0.3">
      <c r="M7270" s="15" t="str">
        <f>IFERROR(IF(LEFT(C7270,2)="CN","",IF(COUNTIF($C$1:C7269,C7270)&gt;0,"",IF(C7270=C7269,"",DATEVALUE(B7270)))),"")</f>
        <v/>
      </c>
    </row>
    <row r="7271" spans="13:13" x14ac:dyDescent="0.3">
      <c r="M7271" s="15" t="str">
        <f>IFERROR(IF(LEFT(C7271,2)="CN","",IF(COUNTIF($C$1:C7270,C7271)&gt;0,"",IF(C7271=C7270,"",DATEVALUE(B7271)))),"")</f>
        <v/>
      </c>
    </row>
    <row r="7272" spans="13:13" x14ac:dyDescent="0.3">
      <c r="M7272" s="15" t="str">
        <f>IFERROR(IF(LEFT(C7272,2)="CN","",IF(COUNTIF($C$1:C7271,C7272)&gt;0,"",IF(C7272=C7271,"",DATEVALUE(B7272)))),"")</f>
        <v/>
      </c>
    </row>
    <row r="7273" spans="13:13" x14ac:dyDescent="0.3">
      <c r="M7273" s="15" t="str">
        <f>IFERROR(IF(LEFT(C7273,2)="CN","",IF(COUNTIF($C$1:C7272,C7273)&gt;0,"",IF(C7273=C7272,"",DATEVALUE(B7273)))),"")</f>
        <v/>
      </c>
    </row>
    <row r="7274" spans="13:13" x14ac:dyDescent="0.3">
      <c r="M7274" s="15" t="str">
        <f>IFERROR(IF(LEFT(C7274,2)="CN","",IF(COUNTIF($C$1:C7273,C7274)&gt;0,"",IF(C7274=C7273,"",DATEVALUE(B7274)))),"")</f>
        <v/>
      </c>
    </row>
    <row r="7275" spans="13:13" x14ac:dyDescent="0.3">
      <c r="M7275" s="15" t="str">
        <f>IFERROR(IF(LEFT(C7275,2)="CN","",IF(COUNTIF($C$1:C7274,C7275)&gt;0,"",IF(C7275=C7274,"",DATEVALUE(B7275)))),"")</f>
        <v/>
      </c>
    </row>
    <row r="7276" spans="13:13" x14ac:dyDescent="0.3">
      <c r="M7276" s="15" t="str">
        <f>IFERROR(IF(LEFT(C7276,2)="CN","",IF(COUNTIF($C$1:C7275,C7276)&gt;0,"",IF(C7276=C7275,"",DATEVALUE(B7276)))),"")</f>
        <v/>
      </c>
    </row>
    <row r="7277" spans="13:13" x14ac:dyDescent="0.3">
      <c r="M7277" s="15" t="str">
        <f>IFERROR(IF(LEFT(C7277,2)="CN","",IF(COUNTIF($C$1:C7276,C7277)&gt;0,"",IF(C7277=C7276,"",DATEVALUE(B7277)))),"")</f>
        <v/>
      </c>
    </row>
    <row r="7278" spans="13:13" x14ac:dyDescent="0.3">
      <c r="M7278" s="15" t="str">
        <f>IFERROR(IF(LEFT(C7278,2)="CN","",IF(COUNTIF($C$1:C7277,C7278)&gt;0,"",IF(C7278=C7277,"",DATEVALUE(B7278)))),"")</f>
        <v/>
      </c>
    </row>
    <row r="7279" spans="13:13" x14ac:dyDescent="0.3">
      <c r="M7279" s="15" t="str">
        <f>IFERROR(IF(LEFT(C7279,2)="CN","",IF(COUNTIF($C$1:C7278,C7279)&gt;0,"",IF(C7279=C7278,"",DATEVALUE(B7279)))),"")</f>
        <v/>
      </c>
    </row>
    <row r="7280" spans="13:13" x14ac:dyDescent="0.3">
      <c r="M7280" s="15" t="str">
        <f>IFERROR(IF(LEFT(C7280,2)="CN","",IF(COUNTIF($C$1:C7279,C7280)&gt;0,"",IF(C7280=C7279,"",DATEVALUE(B7280)))),"")</f>
        <v/>
      </c>
    </row>
    <row r="7281" spans="13:13" x14ac:dyDescent="0.3">
      <c r="M7281" s="15" t="str">
        <f>IFERROR(IF(LEFT(C7281,2)="CN","",IF(COUNTIF($C$1:C7280,C7281)&gt;0,"",IF(C7281=C7280,"",DATEVALUE(B7281)))),"")</f>
        <v/>
      </c>
    </row>
    <row r="7282" spans="13:13" x14ac:dyDescent="0.3">
      <c r="M7282" s="15" t="str">
        <f>IFERROR(IF(LEFT(C7282,2)="CN","",IF(COUNTIF($C$1:C7281,C7282)&gt;0,"",IF(C7282=C7281,"",DATEVALUE(B7282)))),"")</f>
        <v/>
      </c>
    </row>
    <row r="7283" spans="13:13" x14ac:dyDescent="0.3">
      <c r="M7283" s="15" t="str">
        <f>IFERROR(IF(LEFT(C7283,2)="CN","",IF(COUNTIF($C$1:C7282,C7283)&gt;0,"",IF(C7283=C7282,"",DATEVALUE(B7283)))),"")</f>
        <v/>
      </c>
    </row>
    <row r="7284" spans="13:13" x14ac:dyDescent="0.3">
      <c r="M7284" s="15" t="str">
        <f>IFERROR(IF(LEFT(C7284,2)="CN","",IF(COUNTIF($C$1:C7283,C7284)&gt;0,"",IF(C7284=C7283,"",DATEVALUE(B7284)))),"")</f>
        <v/>
      </c>
    </row>
    <row r="7285" spans="13:13" x14ac:dyDescent="0.3">
      <c r="M7285" s="15" t="str">
        <f>IFERROR(IF(LEFT(C7285,2)="CN","",IF(COUNTIF($C$1:C7284,C7285)&gt;0,"",IF(C7285=C7284,"",DATEVALUE(B7285)))),"")</f>
        <v/>
      </c>
    </row>
    <row r="7286" spans="13:13" x14ac:dyDescent="0.3">
      <c r="M7286" s="15" t="str">
        <f>IFERROR(IF(LEFT(C7286,2)="CN","",IF(COUNTIF($C$1:C7285,C7286)&gt;0,"",IF(C7286=C7285,"",DATEVALUE(B7286)))),"")</f>
        <v/>
      </c>
    </row>
    <row r="7287" spans="13:13" x14ac:dyDescent="0.3">
      <c r="M7287" s="15" t="str">
        <f>IFERROR(IF(LEFT(C7287,2)="CN","",IF(COUNTIF($C$1:C7286,C7287)&gt;0,"",IF(C7287=C7286,"",DATEVALUE(B7287)))),"")</f>
        <v/>
      </c>
    </row>
    <row r="7288" spans="13:13" x14ac:dyDescent="0.3">
      <c r="M7288" s="15" t="str">
        <f>IFERROR(IF(LEFT(C7288,2)="CN","",IF(COUNTIF($C$1:C7287,C7288)&gt;0,"",IF(C7288=C7287,"",DATEVALUE(B7288)))),"")</f>
        <v/>
      </c>
    </row>
    <row r="7289" spans="13:13" x14ac:dyDescent="0.3">
      <c r="M7289" s="15" t="str">
        <f>IFERROR(IF(LEFT(C7289,2)="CN","",IF(COUNTIF($C$1:C7288,C7289)&gt;0,"",IF(C7289=C7288,"",DATEVALUE(B7289)))),"")</f>
        <v/>
      </c>
    </row>
    <row r="7290" spans="13:13" x14ac:dyDescent="0.3">
      <c r="M7290" s="15" t="str">
        <f>IFERROR(IF(LEFT(C7290,2)="CN","",IF(COUNTIF($C$1:C7289,C7290)&gt;0,"",IF(C7290=C7289,"",DATEVALUE(B7290)))),"")</f>
        <v/>
      </c>
    </row>
    <row r="7291" spans="13:13" x14ac:dyDescent="0.3">
      <c r="M7291" s="15" t="str">
        <f>IFERROR(IF(LEFT(C7291,2)="CN","",IF(COUNTIF($C$1:C7290,C7291)&gt;0,"",IF(C7291=C7290,"",DATEVALUE(B7291)))),"")</f>
        <v/>
      </c>
    </row>
    <row r="7292" spans="13:13" x14ac:dyDescent="0.3">
      <c r="M7292" s="15" t="str">
        <f>IFERROR(IF(LEFT(C7292,2)="CN","",IF(COUNTIF($C$1:C7291,C7292)&gt;0,"",IF(C7292=C7291,"",DATEVALUE(B7292)))),"")</f>
        <v/>
      </c>
    </row>
    <row r="7293" spans="13:13" x14ac:dyDescent="0.3">
      <c r="M7293" s="15" t="str">
        <f>IFERROR(IF(LEFT(C7293,2)="CN","",IF(COUNTIF($C$1:C7292,C7293)&gt;0,"",IF(C7293=C7292,"",DATEVALUE(B7293)))),"")</f>
        <v/>
      </c>
    </row>
    <row r="7294" spans="13:13" x14ac:dyDescent="0.3">
      <c r="M7294" s="15" t="str">
        <f>IFERROR(IF(LEFT(C7294,2)="CN","",IF(COUNTIF($C$1:C7293,C7294)&gt;0,"",IF(C7294=C7293,"",DATEVALUE(B7294)))),"")</f>
        <v/>
      </c>
    </row>
    <row r="7295" spans="13:13" x14ac:dyDescent="0.3">
      <c r="M7295" s="15" t="str">
        <f>IFERROR(IF(LEFT(C7295,2)="CN","",IF(COUNTIF($C$1:C7294,C7295)&gt;0,"",IF(C7295=C7294,"",DATEVALUE(B7295)))),"")</f>
        <v/>
      </c>
    </row>
    <row r="7296" spans="13:13" x14ac:dyDescent="0.3">
      <c r="M7296" s="15" t="str">
        <f>IFERROR(IF(LEFT(C7296,2)="CN","",IF(COUNTIF($C$1:C7295,C7296)&gt;0,"",IF(C7296=C7295,"",DATEVALUE(B7296)))),"")</f>
        <v/>
      </c>
    </row>
    <row r="7297" spans="13:13" x14ac:dyDescent="0.3">
      <c r="M7297" s="15" t="str">
        <f>IFERROR(IF(LEFT(C7297,2)="CN","",IF(COUNTIF($C$1:C7296,C7297)&gt;0,"",IF(C7297=C7296,"",DATEVALUE(B7297)))),"")</f>
        <v/>
      </c>
    </row>
    <row r="7298" spans="13:13" x14ac:dyDescent="0.3">
      <c r="M7298" s="15" t="str">
        <f>IFERROR(IF(LEFT(C7298,2)="CN","",IF(COUNTIF($C$1:C7297,C7298)&gt;0,"",IF(C7298=C7297,"",DATEVALUE(B7298)))),"")</f>
        <v/>
      </c>
    </row>
    <row r="7299" spans="13:13" x14ac:dyDescent="0.3">
      <c r="M7299" s="15" t="str">
        <f>IFERROR(IF(LEFT(C7299,2)="CN","",IF(COUNTIF($C$1:C7298,C7299)&gt;0,"",IF(C7299=C7298,"",DATEVALUE(B7299)))),"")</f>
        <v/>
      </c>
    </row>
    <row r="7300" spans="13:13" x14ac:dyDescent="0.3">
      <c r="M7300" s="15" t="str">
        <f>IFERROR(IF(LEFT(C7300,2)="CN","",IF(COUNTIF($C$1:C7299,C7300)&gt;0,"",IF(C7300=C7299,"",DATEVALUE(B7300)))),"")</f>
        <v/>
      </c>
    </row>
    <row r="7301" spans="13:13" x14ac:dyDescent="0.3">
      <c r="M7301" s="15" t="str">
        <f>IFERROR(IF(LEFT(C7301,2)="CN","",IF(COUNTIF($C$1:C7300,C7301)&gt;0,"",IF(C7301=C7300,"",DATEVALUE(B7301)))),"")</f>
        <v/>
      </c>
    </row>
    <row r="7302" spans="13:13" x14ac:dyDescent="0.3">
      <c r="M7302" s="15" t="str">
        <f>IFERROR(IF(LEFT(C7302,2)="CN","",IF(COUNTIF($C$1:C7301,C7302)&gt;0,"",IF(C7302=C7301,"",DATEVALUE(B7302)))),"")</f>
        <v/>
      </c>
    </row>
    <row r="7303" spans="13:13" x14ac:dyDescent="0.3">
      <c r="M7303" s="15" t="str">
        <f>IFERROR(IF(LEFT(C7303,2)="CN","",IF(COUNTIF($C$1:C7302,C7303)&gt;0,"",IF(C7303=C7302,"",DATEVALUE(B7303)))),"")</f>
        <v/>
      </c>
    </row>
    <row r="7304" spans="13:13" x14ac:dyDescent="0.3">
      <c r="M7304" s="15" t="str">
        <f>IFERROR(IF(LEFT(C7304,2)="CN","",IF(COUNTIF($C$1:C7303,C7304)&gt;0,"",IF(C7304=C7303,"",DATEVALUE(B7304)))),"")</f>
        <v/>
      </c>
    </row>
    <row r="7305" spans="13:13" x14ac:dyDescent="0.3">
      <c r="M7305" s="15" t="str">
        <f>IFERROR(IF(LEFT(C7305,2)="CN","",IF(COUNTIF($C$1:C7304,C7305)&gt;0,"",IF(C7305=C7304,"",DATEVALUE(B7305)))),"")</f>
        <v/>
      </c>
    </row>
    <row r="7306" spans="13:13" x14ac:dyDescent="0.3">
      <c r="M7306" s="15" t="str">
        <f>IFERROR(IF(LEFT(C7306,2)="CN","",IF(COUNTIF($C$1:C7305,C7306)&gt;0,"",IF(C7306=C7305,"",DATEVALUE(B7306)))),"")</f>
        <v/>
      </c>
    </row>
    <row r="7307" spans="13:13" x14ac:dyDescent="0.3">
      <c r="M7307" s="15" t="str">
        <f>IFERROR(IF(LEFT(C7307,2)="CN","",IF(COUNTIF($C$1:C7306,C7307)&gt;0,"",IF(C7307=C7306,"",DATEVALUE(B7307)))),"")</f>
        <v/>
      </c>
    </row>
    <row r="7308" spans="13:13" x14ac:dyDescent="0.3">
      <c r="M7308" s="15" t="str">
        <f>IFERROR(IF(LEFT(C7308,2)="CN","",IF(COUNTIF($C$1:C7307,C7308)&gt;0,"",IF(C7308=C7307,"",DATEVALUE(B7308)))),"")</f>
        <v/>
      </c>
    </row>
    <row r="7309" spans="13:13" x14ac:dyDescent="0.3">
      <c r="M7309" s="15" t="str">
        <f>IFERROR(IF(LEFT(C7309,2)="CN","",IF(COUNTIF($C$1:C7308,C7309)&gt;0,"",IF(C7309=C7308,"",DATEVALUE(B7309)))),"")</f>
        <v/>
      </c>
    </row>
    <row r="7310" spans="13:13" x14ac:dyDescent="0.3">
      <c r="M7310" s="15" t="str">
        <f>IFERROR(IF(LEFT(C7310,2)="CN","",IF(COUNTIF($C$1:C7309,C7310)&gt;0,"",IF(C7310=C7309,"",DATEVALUE(B7310)))),"")</f>
        <v/>
      </c>
    </row>
    <row r="7311" spans="13:13" x14ac:dyDescent="0.3">
      <c r="M7311" s="15" t="str">
        <f>IFERROR(IF(LEFT(C7311,2)="CN","",IF(COUNTIF($C$1:C7310,C7311)&gt;0,"",IF(C7311=C7310,"",DATEVALUE(B7311)))),"")</f>
        <v/>
      </c>
    </row>
    <row r="7312" spans="13:13" x14ac:dyDescent="0.3">
      <c r="M7312" s="15" t="str">
        <f>IFERROR(IF(LEFT(C7312,2)="CN","",IF(COUNTIF($C$1:C7311,C7312)&gt;0,"",IF(C7312=C7311,"",DATEVALUE(B7312)))),"")</f>
        <v/>
      </c>
    </row>
    <row r="7313" spans="13:13" x14ac:dyDescent="0.3">
      <c r="M7313" s="15" t="str">
        <f>IFERROR(IF(LEFT(C7313,2)="CN","",IF(COUNTIF($C$1:C7312,C7313)&gt;0,"",IF(C7313=C7312,"",DATEVALUE(B7313)))),"")</f>
        <v/>
      </c>
    </row>
    <row r="7314" spans="13:13" x14ac:dyDescent="0.3">
      <c r="M7314" s="15" t="str">
        <f>IFERROR(IF(LEFT(C7314,2)="CN","",IF(COUNTIF($C$1:C7313,C7314)&gt;0,"",IF(C7314=C7313,"",DATEVALUE(B7314)))),"")</f>
        <v/>
      </c>
    </row>
    <row r="7315" spans="13:13" x14ac:dyDescent="0.3">
      <c r="M7315" s="15" t="str">
        <f>IFERROR(IF(LEFT(C7315,2)="CN","",IF(COUNTIF($C$1:C7314,C7315)&gt;0,"",IF(C7315=C7314,"",DATEVALUE(B7315)))),"")</f>
        <v/>
      </c>
    </row>
    <row r="7316" spans="13:13" x14ac:dyDescent="0.3">
      <c r="M7316" s="15" t="str">
        <f>IFERROR(IF(LEFT(C7316,2)="CN","",IF(COUNTIF($C$1:C7315,C7316)&gt;0,"",IF(C7316=C7315,"",DATEVALUE(B7316)))),"")</f>
        <v/>
      </c>
    </row>
    <row r="7317" spans="13:13" x14ac:dyDescent="0.3">
      <c r="M7317" s="15" t="str">
        <f>IFERROR(IF(LEFT(C7317,2)="CN","",IF(COUNTIF($C$1:C7316,C7317)&gt;0,"",IF(C7317=C7316,"",DATEVALUE(B7317)))),"")</f>
        <v/>
      </c>
    </row>
    <row r="7318" spans="13:13" x14ac:dyDescent="0.3">
      <c r="M7318" s="15" t="str">
        <f>IFERROR(IF(LEFT(C7318,2)="CN","",IF(COUNTIF($C$1:C7317,C7318)&gt;0,"",IF(C7318=C7317,"",DATEVALUE(B7318)))),"")</f>
        <v/>
      </c>
    </row>
    <row r="7319" spans="13:13" x14ac:dyDescent="0.3">
      <c r="M7319" s="15" t="str">
        <f>IFERROR(IF(LEFT(C7319,2)="CN","",IF(COUNTIF($C$1:C7318,C7319)&gt;0,"",IF(C7319=C7318,"",DATEVALUE(B7319)))),"")</f>
        <v/>
      </c>
    </row>
    <row r="7320" spans="13:13" x14ac:dyDescent="0.3">
      <c r="M7320" s="15" t="str">
        <f>IFERROR(IF(LEFT(C7320,2)="CN","",IF(COUNTIF($C$1:C7319,C7320)&gt;0,"",IF(C7320=C7319,"",DATEVALUE(B7320)))),"")</f>
        <v/>
      </c>
    </row>
    <row r="7321" spans="13:13" x14ac:dyDescent="0.3">
      <c r="M7321" s="15" t="str">
        <f>IFERROR(IF(LEFT(C7321,2)="CN","",IF(COUNTIF($C$1:C7320,C7321)&gt;0,"",IF(C7321=C7320,"",DATEVALUE(B7321)))),"")</f>
        <v/>
      </c>
    </row>
    <row r="7322" spans="13:13" x14ac:dyDescent="0.3">
      <c r="M7322" s="15" t="str">
        <f>IFERROR(IF(LEFT(C7322,2)="CN","",IF(COUNTIF($C$1:C7321,C7322)&gt;0,"",IF(C7322=C7321,"",DATEVALUE(B7322)))),"")</f>
        <v/>
      </c>
    </row>
    <row r="7323" spans="13:13" x14ac:dyDescent="0.3">
      <c r="M7323" s="15" t="str">
        <f>IFERROR(IF(LEFT(C7323,2)="CN","",IF(COUNTIF($C$1:C7322,C7323)&gt;0,"",IF(C7323=C7322,"",DATEVALUE(B7323)))),"")</f>
        <v/>
      </c>
    </row>
    <row r="7324" spans="13:13" x14ac:dyDescent="0.3">
      <c r="M7324" s="15" t="str">
        <f>IFERROR(IF(LEFT(C7324,2)="CN","",IF(COUNTIF($C$1:C7323,C7324)&gt;0,"",IF(C7324=C7323,"",DATEVALUE(B7324)))),"")</f>
        <v/>
      </c>
    </row>
    <row r="7325" spans="13:13" x14ac:dyDescent="0.3">
      <c r="M7325" s="15" t="str">
        <f>IFERROR(IF(LEFT(C7325,2)="CN","",IF(COUNTIF($C$1:C7324,C7325)&gt;0,"",IF(C7325=C7324,"",DATEVALUE(B7325)))),"")</f>
        <v/>
      </c>
    </row>
    <row r="7326" spans="13:13" x14ac:dyDescent="0.3">
      <c r="M7326" s="15" t="str">
        <f>IFERROR(IF(LEFT(C7326,2)="CN","",IF(COUNTIF($C$1:C7325,C7326)&gt;0,"",IF(C7326=C7325,"",DATEVALUE(B7326)))),"")</f>
        <v/>
      </c>
    </row>
    <row r="7327" spans="13:13" x14ac:dyDescent="0.3">
      <c r="M7327" s="15" t="str">
        <f>IFERROR(IF(LEFT(C7327,2)="CN","",IF(COUNTIF($C$1:C7326,C7327)&gt;0,"",IF(C7327=C7326,"",DATEVALUE(B7327)))),"")</f>
        <v/>
      </c>
    </row>
    <row r="7328" spans="13:13" x14ac:dyDescent="0.3">
      <c r="M7328" s="15" t="str">
        <f>IFERROR(IF(LEFT(C7328,2)="CN","",IF(COUNTIF($C$1:C7327,C7328)&gt;0,"",IF(C7328=C7327,"",DATEVALUE(B7328)))),"")</f>
        <v/>
      </c>
    </row>
    <row r="7329" spans="13:13" x14ac:dyDescent="0.3">
      <c r="M7329" s="15" t="str">
        <f>IFERROR(IF(LEFT(C7329,2)="CN","",IF(COUNTIF($C$1:C7328,C7329)&gt;0,"",IF(C7329=C7328,"",DATEVALUE(B7329)))),"")</f>
        <v/>
      </c>
    </row>
    <row r="7330" spans="13:13" x14ac:dyDescent="0.3">
      <c r="M7330" s="15" t="str">
        <f>IFERROR(IF(LEFT(C7330,2)="CN","",IF(COUNTIF($C$1:C7329,C7330)&gt;0,"",IF(C7330=C7329,"",DATEVALUE(B7330)))),"")</f>
        <v/>
      </c>
    </row>
    <row r="7331" spans="13:13" x14ac:dyDescent="0.3">
      <c r="M7331" s="15" t="str">
        <f>IFERROR(IF(LEFT(C7331,2)="CN","",IF(COUNTIF($C$1:C7330,C7331)&gt;0,"",IF(C7331=C7330,"",DATEVALUE(B7331)))),"")</f>
        <v/>
      </c>
    </row>
    <row r="7332" spans="13:13" x14ac:dyDescent="0.3">
      <c r="M7332" s="15" t="str">
        <f>IFERROR(IF(LEFT(C7332,2)="CN","",IF(COUNTIF($C$1:C7331,C7332)&gt;0,"",IF(C7332=C7331,"",DATEVALUE(B7332)))),"")</f>
        <v/>
      </c>
    </row>
    <row r="7333" spans="13:13" x14ac:dyDescent="0.3">
      <c r="M7333" s="15" t="str">
        <f>IFERROR(IF(LEFT(C7333,2)="CN","",IF(COUNTIF($C$1:C7332,C7333)&gt;0,"",IF(C7333=C7332,"",DATEVALUE(B7333)))),"")</f>
        <v/>
      </c>
    </row>
    <row r="7334" spans="13:13" x14ac:dyDescent="0.3">
      <c r="M7334" s="15" t="str">
        <f>IFERROR(IF(LEFT(C7334,2)="CN","",IF(COUNTIF($C$1:C7333,C7334)&gt;0,"",IF(C7334=C7333,"",DATEVALUE(B7334)))),"")</f>
        <v/>
      </c>
    </row>
    <row r="7335" spans="13:13" x14ac:dyDescent="0.3">
      <c r="M7335" s="15" t="str">
        <f>IFERROR(IF(LEFT(C7335,2)="CN","",IF(COUNTIF($C$1:C7334,C7335)&gt;0,"",IF(C7335=C7334,"",DATEVALUE(B7335)))),"")</f>
        <v/>
      </c>
    </row>
    <row r="7336" spans="13:13" x14ac:dyDescent="0.3">
      <c r="M7336" s="15" t="str">
        <f>IFERROR(IF(LEFT(C7336,2)="CN","",IF(COUNTIF($C$1:C7335,C7336)&gt;0,"",IF(C7336=C7335,"",DATEVALUE(B7336)))),"")</f>
        <v/>
      </c>
    </row>
    <row r="7337" spans="13:13" x14ac:dyDescent="0.3">
      <c r="M7337" s="15" t="str">
        <f>IFERROR(IF(LEFT(C7337,2)="CN","",IF(COUNTIF($C$1:C7336,C7337)&gt;0,"",IF(C7337=C7336,"",DATEVALUE(B7337)))),"")</f>
        <v/>
      </c>
    </row>
    <row r="7338" spans="13:13" x14ac:dyDescent="0.3">
      <c r="M7338" s="15" t="str">
        <f>IFERROR(IF(LEFT(C7338,2)="CN","",IF(COUNTIF($C$1:C7337,C7338)&gt;0,"",IF(C7338=C7337,"",DATEVALUE(B7338)))),"")</f>
        <v/>
      </c>
    </row>
    <row r="7339" spans="13:13" x14ac:dyDescent="0.3">
      <c r="M7339" s="15" t="str">
        <f>IFERROR(IF(LEFT(C7339,2)="CN","",IF(COUNTIF($C$1:C7338,C7339)&gt;0,"",IF(C7339=C7338,"",DATEVALUE(B7339)))),"")</f>
        <v/>
      </c>
    </row>
    <row r="7340" spans="13:13" x14ac:dyDescent="0.3">
      <c r="M7340" s="15" t="str">
        <f>IFERROR(IF(LEFT(C7340,2)="CN","",IF(COUNTIF($C$1:C7339,C7340)&gt;0,"",IF(C7340=C7339,"",DATEVALUE(B7340)))),"")</f>
        <v/>
      </c>
    </row>
    <row r="7341" spans="13:13" x14ac:dyDescent="0.3">
      <c r="M7341" s="15" t="str">
        <f>IFERROR(IF(LEFT(C7341,2)="CN","",IF(COUNTIF($C$1:C7340,C7341)&gt;0,"",IF(C7341=C7340,"",DATEVALUE(B7341)))),"")</f>
        <v/>
      </c>
    </row>
    <row r="7342" spans="13:13" x14ac:dyDescent="0.3">
      <c r="M7342" s="15" t="str">
        <f>IFERROR(IF(LEFT(C7342,2)="CN","",IF(COUNTIF($C$1:C7341,C7342)&gt;0,"",IF(C7342=C7341,"",DATEVALUE(B7342)))),"")</f>
        <v/>
      </c>
    </row>
    <row r="7343" spans="13:13" x14ac:dyDescent="0.3">
      <c r="M7343" s="15" t="str">
        <f>IFERROR(IF(LEFT(C7343,2)="CN","",IF(COUNTIF($C$1:C7342,C7343)&gt;0,"",IF(C7343=C7342,"",DATEVALUE(B7343)))),"")</f>
        <v/>
      </c>
    </row>
    <row r="7344" spans="13:13" x14ac:dyDescent="0.3">
      <c r="M7344" s="15" t="str">
        <f>IFERROR(IF(LEFT(C7344,2)="CN","",IF(COUNTIF($C$1:C7343,C7344)&gt;0,"",IF(C7344=C7343,"",DATEVALUE(B7344)))),"")</f>
        <v/>
      </c>
    </row>
    <row r="7345" spans="13:13" x14ac:dyDescent="0.3">
      <c r="M7345" s="15" t="str">
        <f>IFERROR(IF(LEFT(C7345,2)="CN","",IF(COUNTIF($C$1:C7344,C7345)&gt;0,"",IF(C7345=C7344,"",DATEVALUE(B7345)))),"")</f>
        <v/>
      </c>
    </row>
    <row r="7346" spans="13:13" x14ac:dyDescent="0.3">
      <c r="M7346" s="15" t="str">
        <f>IFERROR(IF(LEFT(C7346,2)="CN","",IF(COUNTIF($C$1:C7345,C7346)&gt;0,"",IF(C7346=C7345,"",DATEVALUE(B7346)))),"")</f>
        <v/>
      </c>
    </row>
    <row r="7347" spans="13:13" x14ac:dyDescent="0.3">
      <c r="M7347" s="15" t="str">
        <f>IFERROR(IF(LEFT(C7347,2)="CN","",IF(COUNTIF($C$1:C7346,C7347)&gt;0,"",IF(C7347=C7346,"",DATEVALUE(B7347)))),"")</f>
        <v/>
      </c>
    </row>
    <row r="7348" spans="13:13" x14ac:dyDescent="0.3">
      <c r="M7348" s="15" t="str">
        <f>IFERROR(IF(LEFT(C7348,2)="CN","",IF(COUNTIF($C$1:C7347,C7348)&gt;0,"",IF(C7348=C7347,"",DATEVALUE(B7348)))),"")</f>
        <v/>
      </c>
    </row>
    <row r="7349" spans="13:13" x14ac:dyDescent="0.3">
      <c r="M7349" s="15" t="str">
        <f>IFERROR(IF(LEFT(C7349,2)="CN","",IF(COUNTIF($C$1:C7348,C7349)&gt;0,"",IF(C7349=C7348,"",DATEVALUE(B7349)))),"")</f>
        <v/>
      </c>
    </row>
    <row r="7350" spans="13:13" x14ac:dyDescent="0.3">
      <c r="M7350" s="15" t="str">
        <f>IFERROR(IF(LEFT(C7350,2)="CN","",IF(COUNTIF($C$1:C7349,C7350)&gt;0,"",IF(C7350=C7349,"",DATEVALUE(B7350)))),"")</f>
        <v/>
      </c>
    </row>
    <row r="7351" spans="13:13" x14ac:dyDescent="0.3">
      <c r="M7351" s="15" t="str">
        <f>IFERROR(IF(LEFT(C7351,2)="CN","",IF(COUNTIF($C$1:C7350,C7351)&gt;0,"",IF(C7351=C7350,"",DATEVALUE(B7351)))),"")</f>
        <v/>
      </c>
    </row>
    <row r="7352" spans="13:13" x14ac:dyDescent="0.3">
      <c r="M7352" s="15" t="str">
        <f>IFERROR(IF(LEFT(C7352,2)="CN","",IF(COUNTIF($C$1:C7351,C7352)&gt;0,"",IF(C7352=C7351,"",DATEVALUE(B7352)))),"")</f>
        <v/>
      </c>
    </row>
    <row r="7353" spans="13:13" x14ac:dyDescent="0.3">
      <c r="M7353" s="15" t="str">
        <f>IFERROR(IF(LEFT(C7353,2)="CN","",IF(COUNTIF($C$1:C7352,C7353)&gt;0,"",IF(C7353=C7352,"",DATEVALUE(B7353)))),"")</f>
        <v/>
      </c>
    </row>
    <row r="7354" spans="13:13" x14ac:dyDescent="0.3">
      <c r="M7354" s="15" t="str">
        <f>IFERROR(IF(LEFT(C7354,2)="CN","",IF(COUNTIF($C$1:C7353,C7354)&gt;0,"",IF(C7354=C7353,"",DATEVALUE(B7354)))),"")</f>
        <v/>
      </c>
    </row>
    <row r="7355" spans="13:13" x14ac:dyDescent="0.3">
      <c r="M7355" s="15" t="str">
        <f>IFERROR(IF(LEFT(C7355,2)="CN","",IF(COUNTIF($C$1:C7354,C7355)&gt;0,"",IF(C7355=C7354,"",DATEVALUE(B7355)))),"")</f>
        <v/>
      </c>
    </row>
    <row r="7356" spans="13:13" x14ac:dyDescent="0.3">
      <c r="M7356" s="15" t="str">
        <f>IFERROR(IF(LEFT(C7356,2)="CN","",IF(COUNTIF($C$1:C7355,C7356)&gt;0,"",IF(C7356=C7355,"",DATEVALUE(B7356)))),"")</f>
        <v/>
      </c>
    </row>
    <row r="7357" spans="13:13" x14ac:dyDescent="0.3">
      <c r="M7357" s="15" t="str">
        <f>IFERROR(IF(LEFT(C7357,2)="CN","",IF(COUNTIF($C$1:C7356,C7357)&gt;0,"",IF(C7357=C7356,"",DATEVALUE(B7357)))),"")</f>
        <v/>
      </c>
    </row>
    <row r="7358" spans="13:13" x14ac:dyDescent="0.3">
      <c r="M7358" s="15" t="str">
        <f>IFERROR(IF(LEFT(C7358,2)="CN","",IF(COUNTIF($C$1:C7357,C7358)&gt;0,"",IF(C7358=C7357,"",DATEVALUE(B7358)))),"")</f>
        <v/>
      </c>
    </row>
    <row r="7359" spans="13:13" x14ac:dyDescent="0.3">
      <c r="M7359" s="15" t="str">
        <f>IFERROR(IF(LEFT(C7359,2)="CN","",IF(COUNTIF($C$1:C7358,C7359)&gt;0,"",IF(C7359=C7358,"",DATEVALUE(B7359)))),"")</f>
        <v/>
      </c>
    </row>
    <row r="7360" spans="13:13" x14ac:dyDescent="0.3">
      <c r="M7360" s="15" t="str">
        <f>IFERROR(IF(LEFT(C7360,2)="CN","",IF(COUNTIF($C$1:C7359,C7360)&gt;0,"",IF(C7360=C7359,"",DATEVALUE(B7360)))),"")</f>
        <v/>
      </c>
    </row>
    <row r="7361" spans="13:13" x14ac:dyDescent="0.3">
      <c r="M7361" s="15" t="str">
        <f>IFERROR(IF(LEFT(C7361,2)="CN","",IF(COUNTIF($C$1:C7360,C7361)&gt;0,"",IF(C7361=C7360,"",DATEVALUE(B7361)))),"")</f>
        <v/>
      </c>
    </row>
    <row r="7362" spans="13:13" x14ac:dyDescent="0.3">
      <c r="M7362" s="15" t="str">
        <f>IFERROR(IF(LEFT(C7362,2)="CN","",IF(COUNTIF($C$1:C7361,C7362)&gt;0,"",IF(C7362=C7361,"",DATEVALUE(B7362)))),"")</f>
        <v/>
      </c>
    </row>
    <row r="7363" spans="13:13" x14ac:dyDescent="0.3">
      <c r="M7363" s="15" t="str">
        <f>IFERROR(IF(LEFT(C7363,2)="CN","",IF(COUNTIF($C$1:C7362,C7363)&gt;0,"",IF(C7363=C7362,"",DATEVALUE(B7363)))),"")</f>
        <v/>
      </c>
    </row>
    <row r="7364" spans="13:13" x14ac:dyDescent="0.3">
      <c r="M7364" s="15" t="str">
        <f>IFERROR(IF(LEFT(C7364,2)="CN","",IF(COUNTIF($C$1:C7363,C7364)&gt;0,"",IF(C7364=C7363,"",DATEVALUE(B7364)))),"")</f>
        <v/>
      </c>
    </row>
    <row r="7365" spans="13:13" x14ac:dyDescent="0.3">
      <c r="M7365" s="15" t="str">
        <f>IFERROR(IF(LEFT(C7365,2)="CN","",IF(COUNTIF($C$1:C7364,C7365)&gt;0,"",IF(C7365=C7364,"",DATEVALUE(B7365)))),"")</f>
        <v/>
      </c>
    </row>
    <row r="7366" spans="13:13" x14ac:dyDescent="0.3">
      <c r="M7366" s="15" t="str">
        <f>IFERROR(IF(LEFT(C7366,2)="CN","",IF(COUNTIF($C$1:C7365,C7366)&gt;0,"",IF(C7366=C7365,"",DATEVALUE(B7366)))),"")</f>
        <v/>
      </c>
    </row>
    <row r="7367" spans="13:13" x14ac:dyDescent="0.3">
      <c r="M7367" s="15" t="str">
        <f>IFERROR(IF(LEFT(C7367,2)="CN","",IF(COUNTIF($C$1:C7366,C7367)&gt;0,"",IF(C7367=C7366,"",DATEVALUE(B7367)))),"")</f>
        <v/>
      </c>
    </row>
    <row r="7368" spans="13:13" x14ac:dyDescent="0.3">
      <c r="M7368" s="15" t="str">
        <f>IFERROR(IF(LEFT(C7368,2)="CN","",IF(COUNTIF($C$1:C7367,C7368)&gt;0,"",IF(C7368=C7367,"",DATEVALUE(B7368)))),"")</f>
        <v/>
      </c>
    </row>
    <row r="7369" spans="13:13" x14ac:dyDescent="0.3">
      <c r="M7369" s="15" t="str">
        <f>IFERROR(IF(LEFT(C7369,2)="CN","",IF(COUNTIF($C$1:C7368,C7369)&gt;0,"",IF(C7369=C7368,"",DATEVALUE(B7369)))),"")</f>
        <v/>
      </c>
    </row>
    <row r="7370" spans="13:13" x14ac:dyDescent="0.3">
      <c r="M7370" s="15" t="str">
        <f>IFERROR(IF(LEFT(C7370,2)="CN","",IF(COUNTIF($C$1:C7369,C7370)&gt;0,"",IF(C7370=C7369,"",DATEVALUE(B7370)))),"")</f>
        <v/>
      </c>
    </row>
    <row r="7371" spans="13:13" x14ac:dyDescent="0.3">
      <c r="M7371" s="15" t="str">
        <f>IFERROR(IF(LEFT(C7371,2)="CN","",IF(COUNTIF($C$1:C7370,C7371)&gt;0,"",IF(C7371=C7370,"",DATEVALUE(B7371)))),"")</f>
        <v/>
      </c>
    </row>
    <row r="7372" spans="13:13" x14ac:dyDescent="0.3">
      <c r="M7372" s="15" t="str">
        <f>IFERROR(IF(LEFT(C7372,2)="CN","",IF(COUNTIF($C$1:C7371,C7372)&gt;0,"",IF(C7372=C7371,"",DATEVALUE(B7372)))),"")</f>
        <v/>
      </c>
    </row>
    <row r="7373" spans="13:13" x14ac:dyDescent="0.3">
      <c r="M7373" s="15" t="str">
        <f>IFERROR(IF(LEFT(C7373,2)="CN","",IF(COUNTIF($C$1:C7372,C7373)&gt;0,"",IF(C7373=C7372,"",DATEVALUE(B7373)))),"")</f>
        <v/>
      </c>
    </row>
    <row r="7374" spans="13:13" x14ac:dyDescent="0.3">
      <c r="M7374" s="15" t="str">
        <f>IFERROR(IF(LEFT(C7374,2)="CN","",IF(COUNTIF($C$1:C7373,C7374)&gt;0,"",IF(C7374=C7373,"",DATEVALUE(B7374)))),"")</f>
        <v/>
      </c>
    </row>
    <row r="7375" spans="13:13" x14ac:dyDescent="0.3">
      <c r="M7375" s="15" t="str">
        <f>IFERROR(IF(LEFT(C7375,2)="CN","",IF(COUNTIF($C$1:C7374,C7375)&gt;0,"",IF(C7375=C7374,"",DATEVALUE(B7375)))),"")</f>
        <v/>
      </c>
    </row>
    <row r="7376" spans="13:13" x14ac:dyDescent="0.3">
      <c r="M7376" s="15" t="str">
        <f>IFERROR(IF(LEFT(C7376,2)="CN","",IF(COUNTIF($C$1:C7375,C7376)&gt;0,"",IF(C7376=C7375,"",DATEVALUE(B7376)))),"")</f>
        <v/>
      </c>
    </row>
    <row r="7377" spans="13:13" x14ac:dyDescent="0.3">
      <c r="M7377" s="15" t="str">
        <f>IFERROR(IF(LEFT(C7377,2)="CN","",IF(COUNTIF($C$1:C7376,C7377)&gt;0,"",IF(C7377=C7376,"",DATEVALUE(B7377)))),"")</f>
        <v/>
      </c>
    </row>
    <row r="7378" spans="13:13" x14ac:dyDescent="0.3">
      <c r="M7378" s="15" t="str">
        <f>IFERROR(IF(LEFT(C7378,2)="CN","",IF(COUNTIF($C$1:C7377,C7378)&gt;0,"",IF(C7378=C7377,"",DATEVALUE(B7378)))),"")</f>
        <v/>
      </c>
    </row>
    <row r="7379" spans="13:13" x14ac:dyDescent="0.3">
      <c r="M7379" s="15" t="str">
        <f>IFERROR(IF(LEFT(C7379,2)="CN","",IF(COUNTIF($C$1:C7378,C7379)&gt;0,"",IF(C7379=C7378,"",DATEVALUE(B7379)))),"")</f>
        <v/>
      </c>
    </row>
    <row r="7380" spans="13:13" x14ac:dyDescent="0.3">
      <c r="M7380" s="15" t="str">
        <f>IFERROR(IF(LEFT(C7380,2)="CN","",IF(COUNTIF($C$1:C7379,C7380)&gt;0,"",IF(C7380=C7379,"",DATEVALUE(B7380)))),"")</f>
        <v/>
      </c>
    </row>
    <row r="7381" spans="13:13" x14ac:dyDescent="0.3">
      <c r="M7381" s="15" t="str">
        <f>IFERROR(IF(LEFT(C7381,2)="CN","",IF(COUNTIF($C$1:C7380,C7381)&gt;0,"",IF(C7381=C7380,"",DATEVALUE(B7381)))),"")</f>
        <v/>
      </c>
    </row>
    <row r="7382" spans="13:13" x14ac:dyDescent="0.3">
      <c r="M7382" s="15" t="str">
        <f>IFERROR(IF(LEFT(C7382,2)="CN","",IF(COUNTIF($C$1:C7381,C7382)&gt;0,"",IF(C7382=C7381,"",DATEVALUE(B7382)))),"")</f>
        <v/>
      </c>
    </row>
    <row r="7383" spans="13:13" x14ac:dyDescent="0.3">
      <c r="M7383" s="15" t="str">
        <f>IFERROR(IF(LEFT(C7383,2)="CN","",IF(COUNTIF($C$1:C7382,C7383)&gt;0,"",IF(C7383=C7382,"",DATEVALUE(B7383)))),"")</f>
        <v/>
      </c>
    </row>
    <row r="7384" spans="13:13" x14ac:dyDescent="0.3">
      <c r="M7384" s="15" t="str">
        <f>IFERROR(IF(LEFT(C7384,2)="CN","",IF(COUNTIF($C$1:C7383,C7384)&gt;0,"",IF(C7384=C7383,"",DATEVALUE(B7384)))),"")</f>
        <v/>
      </c>
    </row>
    <row r="7385" spans="13:13" x14ac:dyDescent="0.3">
      <c r="M7385" s="15" t="str">
        <f>IFERROR(IF(LEFT(C7385,2)="CN","",IF(COUNTIF($C$1:C7384,C7385)&gt;0,"",IF(C7385=C7384,"",DATEVALUE(B7385)))),"")</f>
        <v/>
      </c>
    </row>
    <row r="7386" spans="13:13" x14ac:dyDescent="0.3">
      <c r="M7386" s="15" t="str">
        <f>IFERROR(IF(LEFT(C7386,2)="CN","",IF(COUNTIF($C$1:C7385,C7386)&gt;0,"",IF(C7386=C7385,"",DATEVALUE(B7386)))),"")</f>
        <v/>
      </c>
    </row>
    <row r="7387" spans="13:13" x14ac:dyDescent="0.3">
      <c r="M7387" s="15" t="str">
        <f>IFERROR(IF(LEFT(C7387,2)="CN","",IF(COUNTIF($C$1:C7386,C7387)&gt;0,"",IF(C7387=C7386,"",DATEVALUE(B7387)))),"")</f>
        <v/>
      </c>
    </row>
    <row r="7388" spans="13:13" x14ac:dyDescent="0.3">
      <c r="M7388" s="15" t="str">
        <f>IFERROR(IF(LEFT(C7388,2)="CN","",IF(COUNTIF($C$1:C7387,C7388)&gt;0,"",IF(C7388=C7387,"",DATEVALUE(B7388)))),"")</f>
        <v/>
      </c>
    </row>
    <row r="7389" spans="13:13" x14ac:dyDescent="0.3">
      <c r="M7389" s="15" t="str">
        <f>IFERROR(IF(LEFT(C7389,2)="CN","",IF(COUNTIF($C$1:C7388,C7389)&gt;0,"",IF(C7389=C7388,"",DATEVALUE(B7389)))),"")</f>
        <v/>
      </c>
    </row>
    <row r="7390" spans="13:13" x14ac:dyDescent="0.3">
      <c r="M7390" s="15" t="str">
        <f>IFERROR(IF(LEFT(C7390,2)="CN","",IF(COUNTIF($C$1:C7389,C7390)&gt;0,"",IF(C7390=C7389,"",DATEVALUE(B7390)))),"")</f>
        <v/>
      </c>
    </row>
    <row r="7391" spans="13:13" x14ac:dyDescent="0.3">
      <c r="M7391" s="15" t="str">
        <f>IFERROR(IF(LEFT(C7391,2)="CN","",IF(COUNTIF($C$1:C7390,C7391)&gt;0,"",IF(C7391=C7390,"",DATEVALUE(B7391)))),"")</f>
        <v/>
      </c>
    </row>
    <row r="7392" spans="13:13" x14ac:dyDescent="0.3">
      <c r="M7392" s="15" t="str">
        <f>IFERROR(IF(LEFT(C7392,2)="CN","",IF(COUNTIF($C$1:C7391,C7392)&gt;0,"",IF(C7392=C7391,"",DATEVALUE(B7392)))),"")</f>
        <v/>
      </c>
    </row>
    <row r="7393" spans="13:13" x14ac:dyDescent="0.3">
      <c r="M7393" s="15" t="str">
        <f>IFERROR(IF(LEFT(C7393,2)="CN","",IF(COUNTIF($C$1:C7392,C7393)&gt;0,"",IF(C7393=C7392,"",DATEVALUE(B7393)))),"")</f>
        <v/>
      </c>
    </row>
    <row r="7394" spans="13:13" x14ac:dyDescent="0.3">
      <c r="M7394" s="15" t="str">
        <f>IFERROR(IF(LEFT(C7394,2)="CN","",IF(COUNTIF($C$1:C7393,C7394)&gt;0,"",IF(C7394=C7393,"",DATEVALUE(B7394)))),"")</f>
        <v/>
      </c>
    </row>
    <row r="7395" spans="13:13" x14ac:dyDescent="0.3">
      <c r="M7395" s="15" t="str">
        <f>IFERROR(IF(LEFT(C7395,2)="CN","",IF(COUNTIF($C$1:C7394,C7395)&gt;0,"",IF(C7395=C7394,"",DATEVALUE(B7395)))),"")</f>
        <v/>
      </c>
    </row>
    <row r="7396" spans="13:13" x14ac:dyDescent="0.3">
      <c r="M7396" s="15" t="str">
        <f>IFERROR(IF(LEFT(C7396,2)="CN","",IF(COUNTIF($C$1:C7395,C7396)&gt;0,"",IF(C7396=C7395,"",DATEVALUE(B7396)))),"")</f>
        <v/>
      </c>
    </row>
    <row r="7397" spans="13:13" x14ac:dyDescent="0.3">
      <c r="M7397" s="15" t="str">
        <f>IFERROR(IF(LEFT(C7397,2)="CN","",IF(COUNTIF($C$1:C7396,C7397)&gt;0,"",IF(C7397=C7396,"",DATEVALUE(B7397)))),"")</f>
        <v/>
      </c>
    </row>
    <row r="7398" spans="13:13" x14ac:dyDescent="0.3">
      <c r="M7398" s="15" t="str">
        <f>IFERROR(IF(LEFT(C7398,2)="CN","",IF(COUNTIF($C$1:C7397,C7398)&gt;0,"",IF(C7398=C7397,"",DATEVALUE(B7398)))),"")</f>
        <v/>
      </c>
    </row>
    <row r="7399" spans="13:13" x14ac:dyDescent="0.3">
      <c r="M7399" s="15" t="str">
        <f>IFERROR(IF(LEFT(C7399,2)="CN","",IF(COUNTIF($C$1:C7398,C7399)&gt;0,"",IF(C7399=C7398,"",DATEVALUE(B7399)))),"")</f>
        <v/>
      </c>
    </row>
    <row r="7400" spans="13:13" x14ac:dyDescent="0.3">
      <c r="M7400" s="15" t="str">
        <f>IFERROR(IF(LEFT(C7400,2)="CN","",IF(COUNTIF($C$1:C7399,C7400)&gt;0,"",IF(C7400=C7399,"",DATEVALUE(B7400)))),"")</f>
        <v/>
      </c>
    </row>
    <row r="7401" spans="13:13" x14ac:dyDescent="0.3">
      <c r="M7401" s="15" t="str">
        <f>IFERROR(IF(LEFT(C7401,2)="CN","",IF(COUNTIF($C$1:C7400,C7401)&gt;0,"",IF(C7401=C7400,"",DATEVALUE(B7401)))),"")</f>
        <v/>
      </c>
    </row>
    <row r="7402" spans="13:13" x14ac:dyDescent="0.3">
      <c r="M7402" s="15" t="str">
        <f>IFERROR(IF(LEFT(C7402,2)="CN","",IF(COUNTIF($C$1:C7401,C7402)&gt;0,"",IF(C7402=C7401,"",DATEVALUE(B7402)))),"")</f>
        <v/>
      </c>
    </row>
    <row r="7403" spans="13:13" x14ac:dyDescent="0.3">
      <c r="M7403" s="15" t="str">
        <f>IFERROR(IF(LEFT(C7403,2)="CN","",IF(COUNTIF($C$1:C7402,C7403)&gt;0,"",IF(C7403=C7402,"",DATEVALUE(B7403)))),"")</f>
        <v/>
      </c>
    </row>
    <row r="7404" spans="13:13" x14ac:dyDescent="0.3">
      <c r="M7404" s="15" t="str">
        <f>IFERROR(IF(LEFT(C7404,2)="CN","",IF(COUNTIF($C$1:C7403,C7404)&gt;0,"",IF(C7404=C7403,"",DATEVALUE(B7404)))),"")</f>
        <v/>
      </c>
    </row>
    <row r="7405" spans="13:13" x14ac:dyDescent="0.3">
      <c r="M7405" s="15" t="str">
        <f>IFERROR(IF(LEFT(C7405,2)="CN","",IF(COUNTIF($C$1:C7404,C7405)&gt;0,"",IF(C7405=C7404,"",DATEVALUE(B7405)))),"")</f>
        <v/>
      </c>
    </row>
    <row r="7406" spans="13:13" x14ac:dyDescent="0.3">
      <c r="M7406" s="15" t="str">
        <f>IFERROR(IF(LEFT(C7406,2)="CN","",IF(COUNTIF($C$1:C7405,C7406)&gt;0,"",IF(C7406=C7405,"",DATEVALUE(B7406)))),"")</f>
        <v/>
      </c>
    </row>
    <row r="7407" spans="13:13" x14ac:dyDescent="0.3">
      <c r="M7407" s="15" t="str">
        <f>IFERROR(IF(LEFT(C7407,2)="CN","",IF(COUNTIF($C$1:C7406,C7407)&gt;0,"",IF(C7407=C7406,"",DATEVALUE(B7407)))),"")</f>
        <v/>
      </c>
    </row>
    <row r="7408" spans="13:13" x14ac:dyDescent="0.3">
      <c r="M7408" s="15" t="str">
        <f>IFERROR(IF(LEFT(C7408,2)="CN","",IF(COUNTIF($C$1:C7407,C7408)&gt;0,"",IF(C7408=C7407,"",DATEVALUE(B7408)))),"")</f>
        <v/>
      </c>
    </row>
    <row r="7409" spans="13:13" x14ac:dyDescent="0.3">
      <c r="M7409" s="15" t="str">
        <f>IFERROR(IF(LEFT(C7409,2)="CN","",IF(COUNTIF($C$1:C7408,C7409)&gt;0,"",IF(C7409=C7408,"",DATEVALUE(B7409)))),"")</f>
        <v/>
      </c>
    </row>
    <row r="7410" spans="13:13" x14ac:dyDescent="0.3">
      <c r="M7410" s="15" t="str">
        <f>IFERROR(IF(LEFT(C7410,2)="CN","",IF(COUNTIF($C$1:C7409,C7410)&gt;0,"",IF(C7410=C7409,"",DATEVALUE(B7410)))),"")</f>
        <v/>
      </c>
    </row>
    <row r="7411" spans="13:13" x14ac:dyDescent="0.3">
      <c r="M7411" s="15" t="str">
        <f>IFERROR(IF(LEFT(C7411,2)="CN","",IF(COUNTIF($C$1:C7410,C7411)&gt;0,"",IF(C7411=C7410,"",DATEVALUE(B7411)))),"")</f>
        <v/>
      </c>
    </row>
    <row r="7412" spans="13:13" x14ac:dyDescent="0.3">
      <c r="M7412" s="15" t="str">
        <f>IFERROR(IF(LEFT(C7412,2)="CN","",IF(COUNTIF($C$1:C7411,C7412)&gt;0,"",IF(C7412=C7411,"",DATEVALUE(B7412)))),"")</f>
        <v/>
      </c>
    </row>
    <row r="7413" spans="13:13" x14ac:dyDescent="0.3">
      <c r="M7413" s="15" t="str">
        <f>IFERROR(IF(LEFT(C7413,2)="CN","",IF(COUNTIF($C$1:C7412,C7413)&gt;0,"",IF(C7413=C7412,"",DATEVALUE(B7413)))),"")</f>
        <v/>
      </c>
    </row>
    <row r="7414" spans="13:13" x14ac:dyDescent="0.3">
      <c r="M7414" s="15" t="str">
        <f>IFERROR(IF(LEFT(C7414,2)="CN","",IF(COUNTIF($C$1:C7413,C7414)&gt;0,"",IF(C7414=C7413,"",DATEVALUE(B7414)))),"")</f>
        <v/>
      </c>
    </row>
    <row r="7415" spans="13:13" x14ac:dyDescent="0.3">
      <c r="M7415" s="15" t="str">
        <f>IFERROR(IF(LEFT(C7415,2)="CN","",IF(COUNTIF($C$1:C7414,C7415)&gt;0,"",IF(C7415=C7414,"",DATEVALUE(B7415)))),"")</f>
        <v/>
      </c>
    </row>
    <row r="7416" spans="13:13" x14ac:dyDescent="0.3">
      <c r="M7416" s="15" t="str">
        <f>IFERROR(IF(LEFT(C7416,2)="CN","",IF(COUNTIF($C$1:C7415,C7416)&gt;0,"",IF(C7416=C7415,"",DATEVALUE(B7416)))),"")</f>
        <v/>
      </c>
    </row>
    <row r="7417" spans="13:13" x14ac:dyDescent="0.3">
      <c r="M7417" s="15" t="str">
        <f>IFERROR(IF(LEFT(C7417,2)="CN","",IF(COUNTIF($C$1:C7416,C7417)&gt;0,"",IF(C7417=C7416,"",DATEVALUE(B7417)))),"")</f>
        <v/>
      </c>
    </row>
    <row r="7418" spans="13:13" x14ac:dyDescent="0.3">
      <c r="M7418" s="15" t="str">
        <f>IFERROR(IF(LEFT(C7418,2)="CN","",IF(COUNTIF($C$1:C7417,C7418)&gt;0,"",IF(C7418=C7417,"",DATEVALUE(B7418)))),"")</f>
        <v/>
      </c>
    </row>
    <row r="7419" spans="13:13" x14ac:dyDescent="0.3">
      <c r="M7419" s="15" t="str">
        <f>IFERROR(IF(LEFT(C7419,2)="CN","",IF(COUNTIF($C$1:C7418,C7419)&gt;0,"",IF(C7419=C7418,"",DATEVALUE(B7419)))),"")</f>
        <v/>
      </c>
    </row>
    <row r="7420" spans="13:13" x14ac:dyDescent="0.3">
      <c r="M7420" s="15" t="str">
        <f>IFERROR(IF(LEFT(C7420,2)="CN","",IF(COUNTIF($C$1:C7419,C7420)&gt;0,"",IF(C7420=C7419,"",DATEVALUE(B7420)))),"")</f>
        <v/>
      </c>
    </row>
    <row r="7421" spans="13:13" x14ac:dyDescent="0.3">
      <c r="M7421" s="15" t="str">
        <f>IFERROR(IF(LEFT(C7421,2)="CN","",IF(COUNTIF($C$1:C7420,C7421)&gt;0,"",IF(C7421=C7420,"",DATEVALUE(B7421)))),"")</f>
        <v/>
      </c>
    </row>
    <row r="7422" spans="13:13" x14ac:dyDescent="0.3">
      <c r="M7422" s="15" t="str">
        <f>IFERROR(IF(LEFT(C7422,2)="CN","",IF(COUNTIF($C$1:C7421,C7422)&gt;0,"",IF(C7422=C7421,"",DATEVALUE(B7422)))),"")</f>
        <v/>
      </c>
    </row>
    <row r="7423" spans="13:13" x14ac:dyDescent="0.3">
      <c r="M7423" s="15" t="str">
        <f>IFERROR(IF(LEFT(C7423,2)="CN","",IF(COUNTIF($C$1:C7422,C7423)&gt;0,"",IF(C7423=C7422,"",DATEVALUE(B7423)))),"")</f>
        <v/>
      </c>
    </row>
    <row r="7424" spans="13:13" x14ac:dyDescent="0.3">
      <c r="M7424" s="15" t="str">
        <f>IFERROR(IF(LEFT(C7424,2)="CN","",IF(COUNTIF($C$1:C7423,C7424)&gt;0,"",IF(C7424=C7423,"",DATEVALUE(B7424)))),"")</f>
        <v/>
      </c>
    </row>
    <row r="7425" spans="13:13" x14ac:dyDescent="0.3">
      <c r="M7425" s="15" t="str">
        <f>IFERROR(IF(LEFT(C7425,2)="CN","",IF(COUNTIF($C$1:C7424,C7425)&gt;0,"",IF(C7425=C7424,"",DATEVALUE(B7425)))),"")</f>
        <v/>
      </c>
    </row>
    <row r="7426" spans="13:13" x14ac:dyDescent="0.3">
      <c r="M7426" s="15" t="str">
        <f>IFERROR(IF(LEFT(C7426,2)="CN","",IF(COUNTIF($C$1:C7425,C7426)&gt;0,"",IF(C7426=C7425,"",DATEVALUE(B7426)))),"")</f>
        <v/>
      </c>
    </row>
    <row r="7427" spans="13:13" x14ac:dyDescent="0.3">
      <c r="M7427" s="15" t="str">
        <f>IFERROR(IF(LEFT(C7427,2)="CN","",IF(COUNTIF($C$1:C7426,C7427)&gt;0,"",IF(C7427=C7426,"",DATEVALUE(B7427)))),"")</f>
        <v/>
      </c>
    </row>
    <row r="7428" spans="13:13" x14ac:dyDescent="0.3">
      <c r="M7428" s="15" t="str">
        <f>IFERROR(IF(LEFT(C7428,2)="CN","",IF(COUNTIF($C$1:C7427,C7428)&gt;0,"",IF(C7428=C7427,"",DATEVALUE(B7428)))),"")</f>
        <v/>
      </c>
    </row>
    <row r="7429" spans="13:13" x14ac:dyDescent="0.3">
      <c r="M7429" s="15" t="str">
        <f>IFERROR(IF(LEFT(C7429,2)="CN","",IF(COUNTIF($C$1:C7428,C7429)&gt;0,"",IF(C7429=C7428,"",DATEVALUE(B7429)))),"")</f>
        <v/>
      </c>
    </row>
    <row r="7430" spans="13:13" x14ac:dyDescent="0.3">
      <c r="M7430" s="15" t="str">
        <f>IFERROR(IF(LEFT(C7430,2)="CN","",IF(COUNTIF($C$1:C7429,C7430)&gt;0,"",IF(C7430=C7429,"",DATEVALUE(B7430)))),"")</f>
        <v/>
      </c>
    </row>
    <row r="7431" spans="13:13" x14ac:dyDescent="0.3">
      <c r="M7431" s="15" t="str">
        <f>IFERROR(IF(LEFT(C7431,2)="CN","",IF(COUNTIF($C$1:C7430,C7431)&gt;0,"",IF(C7431=C7430,"",DATEVALUE(B7431)))),"")</f>
        <v/>
      </c>
    </row>
    <row r="7432" spans="13:13" x14ac:dyDescent="0.3">
      <c r="M7432" s="15" t="str">
        <f>IFERROR(IF(LEFT(C7432,2)="CN","",IF(COUNTIF($C$1:C7431,C7432)&gt;0,"",IF(C7432=C7431,"",DATEVALUE(B7432)))),"")</f>
        <v/>
      </c>
    </row>
    <row r="7433" spans="13:13" x14ac:dyDescent="0.3">
      <c r="M7433" s="15" t="str">
        <f>IFERROR(IF(LEFT(C7433,2)="CN","",IF(COUNTIF($C$1:C7432,C7433)&gt;0,"",IF(C7433=C7432,"",DATEVALUE(B7433)))),"")</f>
        <v/>
      </c>
    </row>
    <row r="7434" spans="13:13" x14ac:dyDescent="0.3">
      <c r="M7434" s="15" t="str">
        <f>IFERROR(IF(LEFT(C7434,2)="CN","",IF(COUNTIF($C$1:C7433,C7434)&gt;0,"",IF(C7434=C7433,"",DATEVALUE(B7434)))),"")</f>
        <v/>
      </c>
    </row>
    <row r="7435" spans="13:13" x14ac:dyDescent="0.3">
      <c r="M7435" s="15" t="str">
        <f>IFERROR(IF(LEFT(C7435,2)="CN","",IF(COUNTIF($C$1:C7434,C7435)&gt;0,"",IF(C7435=C7434,"",DATEVALUE(B7435)))),"")</f>
        <v/>
      </c>
    </row>
    <row r="7436" spans="13:13" x14ac:dyDescent="0.3">
      <c r="M7436" s="15" t="str">
        <f>IFERROR(IF(LEFT(C7436,2)="CN","",IF(COUNTIF($C$1:C7435,C7436)&gt;0,"",IF(C7436=C7435,"",DATEVALUE(B7436)))),"")</f>
        <v/>
      </c>
    </row>
    <row r="7437" spans="13:13" x14ac:dyDescent="0.3">
      <c r="M7437" s="15" t="str">
        <f>IFERROR(IF(LEFT(C7437,2)="CN","",IF(COUNTIF($C$1:C7436,C7437)&gt;0,"",IF(C7437=C7436,"",DATEVALUE(B7437)))),"")</f>
        <v/>
      </c>
    </row>
    <row r="7438" spans="13:13" x14ac:dyDescent="0.3">
      <c r="M7438" s="15" t="str">
        <f>IFERROR(IF(LEFT(C7438,2)="CN","",IF(COUNTIF($C$1:C7437,C7438)&gt;0,"",IF(C7438=C7437,"",DATEVALUE(B7438)))),"")</f>
        <v/>
      </c>
    </row>
    <row r="7439" spans="13:13" x14ac:dyDescent="0.3">
      <c r="M7439" s="15" t="str">
        <f>IFERROR(IF(LEFT(C7439,2)="CN","",IF(COUNTIF($C$1:C7438,C7439)&gt;0,"",IF(C7439=C7438,"",DATEVALUE(B7439)))),"")</f>
        <v/>
      </c>
    </row>
    <row r="7440" spans="13:13" x14ac:dyDescent="0.3">
      <c r="M7440" s="15" t="str">
        <f>IFERROR(IF(LEFT(C7440,2)="CN","",IF(COUNTIF($C$1:C7439,C7440)&gt;0,"",IF(C7440=C7439,"",DATEVALUE(B7440)))),"")</f>
        <v/>
      </c>
    </row>
    <row r="7441" spans="13:13" x14ac:dyDescent="0.3">
      <c r="M7441" s="15" t="str">
        <f>IFERROR(IF(LEFT(C7441,2)="CN","",IF(COUNTIF($C$1:C7440,C7441)&gt;0,"",IF(C7441=C7440,"",DATEVALUE(B7441)))),"")</f>
        <v/>
      </c>
    </row>
    <row r="7442" spans="13:13" x14ac:dyDescent="0.3">
      <c r="M7442" s="15" t="str">
        <f>IFERROR(IF(LEFT(C7442,2)="CN","",IF(COUNTIF($C$1:C7441,C7442)&gt;0,"",IF(C7442=C7441,"",DATEVALUE(B7442)))),"")</f>
        <v/>
      </c>
    </row>
    <row r="7443" spans="13:13" x14ac:dyDescent="0.3">
      <c r="M7443" s="15" t="str">
        <f>IFERROR(IF(LEFT(C7443,2)="CN","",IF(COUNTIF($C$1:C7442,C7443)&gt;0,"",IF(C7443=C7442,"",DATEVALUE(B7443)))),"")</f>
        <v/>
      </c>
    </row>
    <row r="7444" spans="13:13" x14ac:dyDescent="0.3">
      <c r="M7444" s="15" t="str">
        <f>IFERROR(IF(LEFT(C7444,2)="CN","",IF(COUNTIF($C$1:C7443,C7444)&gt;0,"",IF(C7444=C7443,"",DATEVALUE(B7444)))),"")</f>
        <v/>
      </c>
    </row>
    <row r="7445" spans="13:13" x14ac:dyDescent="0.3">
      <c r="M7445" s="15" t="str">
        <f>IFERROR(IF(LEFT(C7445,2)="CN","",IF(COUNTIF($C$1:C7444,C7445)&gt;0,"",IF(C7445=C7444,"",DATEVALUE(B7445)))),"")</f>
        <v/>
      </c>
    </row>
    <row r="7446" spans="13:13" x14ac:dyDescent="0.3">
      <c r="M7446" s="15" t="str">
        <f>IFERROR(IF(LEFT(C7446,2)="CN","",IF(COUNTIF($C$1:C7445,C7446)&gt;0,"",IF(C7446=C7445,"",DATEVALUE(B7446)))),"")</f>
        <v/>
      </c>
    </row>
    <row r="7447" spans="13:13" x14ac:dyDescent="0.3">
      <c r="M7447" s="15" t="str">
        <f>IFERROR(IF(LEFT(C7447,2)="CN","",IF(COUNTIF($C$1:C7446,C7447)&gt;0,"",IF(C7447=C7446,"",DATEVALUE(B7447)))),"")</f>
        <v/>
      </c>
    </row>
    <row r="7448" spans="13:13" x14ac:dyDescent="0.3">
      <c r="M7448" s="15" t="str">
        <f>IFERROR(IF(LEFT(C7448,2)="CN","",IF(COUNTIF($C$1:C7447,C7448)&gt;0,"",IF(C7448=C7447,"",DATEVALUE(B7448)))),"")</f>
        <v/>
      </c>
    </row>
    <row r="7449" spans="13:13" x14ac:dyDescent="0.3">
      <c r="M7449" s="15" t="str">
        <f>IFERROR(IF(LEFT(C7449,2)="CN","",IF(COUNTIF($C$1:C7448,C7449)&gt;0,"",IF(C7449=C7448,"",DATEVALUE(B7449)))),"")</f>
        <v/>
      </c>
    </row>
    <row r="7450" spans="13:13" x14ac:dyDescent="0.3">
      <c r="M7450" s="15" t="str">
        <f>IFERROR(IF(LEFT(C7450,2)="CN","",IF(COUNTIF($C$1:C7449,C7450)&gt;0,"",IF(C7450=C7449,"",DATEVALUE(B7450)))),"")</f>
        <v/>
      </c>
    </row>
    <row r="7451" spans="13:13" x14ac:dyDescent="0.3">
      <c r="M7451" s="15" t="str">
        <f>IFERROR(IF(LEFT(C7451,2)="CN","",IF(COUNTIF($C$1:C7450,C7451)&gt;0,"",IF(C7451=C7450,"",DATEVALUE(B7451)))),"")</f>
        <v/>
      </c>
    </row>
    <row r="7452" spans="13:13" x14ac:dyDescent="0.3">
      <c r="M7452" s="15" t="str">
        <f>IFERROR(IF(LEFT(C7452,2)="CN","",IF(COUNTIF($C$1:C7451,C7452)&gt;0,"",IF(C7452=C7451,"",DATEVALUE(B7452)))),"")</f>
        <v/>
      </c>
    </row>
    <row r="7453" spans="13:13" x14ac:dyDescent="0.3">
      <c r="M7453" s="15" t="str">
        <f>IFERROR(IF(LEFT(C7453,2)="CN","",IF(COUNTIF($C$1:C7452,C7453)&gt;0,"",IF(C7453=C7452,"",DATEVALUE(B7453)))),"")</f>
        <v/>
      </c>
    </row>
    <row r="7454" spans="13:13" x14ac:dyDescent="0.3">
      <c r="M7454" s="15" t="str">
        <f>IFERROR(IF(LEFT(C7454,2)="CN","",IF(COUNTIF($C$1:C7453,C7454)&gt;0,"",IF(C7454=C7453,"",DATEVALUE(B7454)))),"")</f>
        <v/>
      </c>
    </row>
    <row r="7455" spans="13:13" x14ac:dyDescent="0.3">
      <c r="M7455" s="15" t="str">
        <f>IFERROR(IF(LEFT(C7455,2)="CN","",IF(COUNTIF($C$1:C7454,C7455)&gt;0,"",IF(C7455=C7454,"",DATEVALUE(B7455)))),"")</f>
        <v/>
      </c>
    </row>
    <row r="7456" spans="13:13" x14ac:dyDescent="0.3">
      <c r="M7456" s="15" t="str">
        <f>IFERROR(IF(LEFT(C7456,2)="CN","",IF(COUNTIF($C$1:C7455,C7456)&gt;0,"",IF(C7456=C7455,"",DATEVALUE(B7456)))),"")</f>
        <v/>
      </c>
    </row>
    <row r="7457" spans="13:13" x14ac:dyDescent="0.3">
      <c r="M7457" s="15" t="str">
        <f>IFERROR(IF(LEFT(C7457,2)="CN","",IF(COUNTIF($C$1:C7456,C7457)&gt;0,"",IF(C7457=C7456,"",DATEVALUE(B7457)))),"")</f>
        <v/>
      </c>
    </row>
    <row r="7458" spans="13:13" x14ac:dyDescent="0.3">
      <c r="M7458" s="15" t="str">
        <f>IFERROR(IF(LEFT(C7458,2)="CN","",IF(COUNTIF($C$1:C7457,C7458)&gt;0,"",IF(C7458=C7457,"",DATEVALUE(B7458)))),"")</f>
        <v/>
      </c>
    </row>
    <row r="7459" spans="13:13" x14ac:dyDescent="0.3">
      <c r="M7459" s="15" t="str">
        <f>IFERROR(IF(LEFT(C7459,2)="CN","",IF(COUNTIF($C$1:C7458,C7459)&gt;0,"",IF(C7459=C7458,"",DATEVALUE(B7459)))),"")</f>
        <v/>
      </c>
    </row>
    <row r="7460" spans="13:13" x14ac:dyDescent="0.3">
      <c r="M7460" s="15" t="str">
        <f>IFERROR(IF(LEFT(C7460,2)="CN","",IF(COUNTIF($C$1:C7459,C7460)&gt;0,"",IF(C7460=C7459,"",DATEVALUE(B7460)))),"")</f>
        <v/>
      </c>
    </row>
    <row r="7461" spans="13:13" x14ac:dyDescent="0.3">
      <c r="M7461" s="15" t="str">
        <f>IFERROR(IF(LEFT(C7461,2)="CN","",IF(COUNTIF($C$1:C7460,C7461)&gt;0,"",IF(C7461=C7460,"",DATEVALUE(B7461)))),"")</f>
        <v/>
      </c>
    </row>
    <row r="7462" spans="13:13" x14ac:dyDescent="0.3">
      <c r="M7462" s="15" t="str">
        <f>IFERROR(IF(LEFT(C7462,2)="CN","",IF(COUNTIF($C$1:C7461,C7462)&gt;0,"",IF(C7462=C7461,"",DATEVALUE(B7462)))),"")</f>
        <v/>
      </c>
    </row>
    <row r="7463" spans="13:13" x14ac:dyDescent="0.3">
      <c r="M7463" s="15" t="str">
        <f>IFERROR(IF(LEFT(C7463,2)="CN","",IF(COUNTIF($C$1:C7462,C7463)&gt;0,"",IF(C7463=C7462,"",DATEVALUE(B7463)))),"")</f>
        <v/>
      </c>
    </row>
    <row r="7464" spans="13:13" x14ac:dyDescent="0.3">
      <c r="M7464" s="15" t="str">
        <f>IFERROR(IF(LEFT(C7464,2)="CN","",IF(COUNTIF($C$1:C7463,C7464)&gt;0,"",IF(C7464=C7463,"",DATEVALUE(B7464)))),"")</f>
        <v/>
      </c>
    </row>
    <row r="7465" spans="13:13" x14ac:dyDescent="0.3">
      <c r="M7465" s="15" t="str">
        <f>IFERROR(IF(LEFT(C7465,2)="CN","",IF(COUNTIF($C$1:C7464,C7465)&gt;0,"",IF(C7465=C7464,"",DATEVALUE(B7465)))),"")</f>
        <v/>
      </c>
    </row>
    <row r="7466" spans="13:13" x14ac:dyDescent="0.3">
      <c r="M7466" s="15" t="str">
        <f>IFERROR(IF(LEFT(C7466,2)="CN","",IF(COUNTIF($C$1:C7465,C7466)&gt;0,"",IF(C7466=C7465,"",DATEVALUE(B7466)))),"")</f>
        <v/>
      </c>
    </row>
    <row r="7467" spans="13:13" x14ac:dyDescent="0.3">
      <c r="M7467" s="15" t="str">
        <f>IFERROR(IF(LEFT(C7467,2)="CN","",IF(COUNTIF($C$1:C7466,C7467)&gt;0,"",IF(C7467=C7466,"",DATEVALUE(B7467)))),"")</f>
        <v/>
      </c>
    </row>
    <row r="7468" spans="13:13" x14ac:dyDescent="0.3">
      <c r="M7468" s="15" t="str">
        <f>IFERROR(IF(LEFT(C7468,2)="CN","",IF(COUNTIF($C$1:C7467,C7468)&gt;0,"",IF(C7468=C7467,"",DATEVALUE(B7468)))),"")</f>
        <v/>
      </c>
    </row>
    <row r="7469" spans="13:13" x14ac:dyDescent="0.3">
      <c r="M7469" s="15" t="str">
        <f>IFERROR(IF(LEFT(C7469,2)="CN","",IF(COUNTIF($C$1:C7468,C7469)&gt;0,"",IF(C7469=C7468,"",DATEVALUE(B7469)))),"")</f>
        <v/>
      </c>
    </row>
    <row r="7470" spans="13:13" x14ac:dyDescent="0.3">
      <c r="M7470" s="15" t="str">
        <f>IFERROR(IF(LEFT(C7470,2)="CN","",IF(COUNTIF($C$1:C7469,C7470)&gt;0,"",IF(C7470=C7469,"",DATEVALUE(B7470)))),"")</f>
        <v/>
      </c>
    </row>
    <row r="7471" spans="13:13" x14ac:dyDescent="0.3">
      <c r="M7471" s="15" t="str">
        <f>IFERROR(IF(LEFT(C7471,2)="CN","",IF(COUNTIF($C$1:C7470,C7471)&gt;0,"",IF(C7471=C7470,"",DATEVALUE(B7471)))),"")</f>
        <v/>
      </c>
    </row>
    <row r="7472" spans="13:13" x14ac:dyDescent="0.3">
      <c r="M7472" s="15" t="str">
        <f>IFERROR(IF(LEFT(C7472,2)="CN","",IF(COUNTIF($C$1:C7471,C7472)&gt;0,"",IF(C7472=C7471,"",DATEVALUE(B7472)))),"")</f>
        <v/>
      </c>
    </row>
    <row r="7473" spans="13:13" x14ac:dyDescent="0.3">
      <c r="M7473" s="15" t="str">
        <f>IFERROR(IF(LEFT(C7473,2)="CN","",IF(COUNTIF($C$1:C7472,C7473)&gt;0,"",IF(C7473=C7472,"",DATEVALUE(B7473)))),"")</f>
        <v/>
      </c>
    </row>
    <row r="7474" spans="13:13" x14ac:dyDescent="0.3">
      <c r="M7474" s="15" t="str">
        <f>IFERROR(IF(LEFT(C7474,2)="CN","",IF(COUNTIF($C$1:C7473,C7474)&gt;0,"",IF(C7474=C7473,"",DATEVALUE(B7474)))),"")</f>
        <v/>
      </c>
    </row>
    <row r="7475" spans="13:13" x14ac:dyDescent="0.3">
      <c r="M7475" s="15" t="str">
        <f>IFERROR(IF(LEFT(C7475,2)="CN","",IF(COUNTIF($C$1:C7474,C7475)&gt;0,"",IF(C7475=C7474,"",DATEVALUE(B7475)))),"")</f>
        <v/>
      </c>
    </row>
    <row r="7476" spans="13:13" x14ac:dyDescent="0.3">
      <c r="M7476" s="15" t="str">
        <f>IFERROR(IF(LEFT(C7476,2)="CN","",IF(COUNTIF($C$1:C7475,C7476)&gt;0,"",IF(C7476=C7475,"",DATEVALUE(B7476)))),"")</f>
        <v/>
      </c>
    </row>
    <row r="7477" spans="13:13" x14ac:dyDescent="0.3">
      <c r="M7477" s="15" t="str">
        <f>IFERROR(IF(LEFT(C7477,2)="CN","",IF(COUNTIF($C$1:C7476,C7477)&gt;0,"",IF(C7477=C7476,"",DATEVALUE(B7477)))),"")</f>
        <v/>
      </c>
    </row>
    <row r="7478" spans="13:13" x14ac:dyDescent="0.3">
      <c r="M7478" s="15" t="str">
        <f>IFERROR(IF(LEFT(C7478,2)="CN","",IF(COUNTIF($C$1:C7477,C7478)&gt;0,"",IF(C7478=C7477,"",DATEVALUE(B7478)))),"")</f>
        <v/>
      </c>
    </row>
    <row r="7479" spans="13:13" x14ac:dyDescent="0.3">
      <c r="M7479" s="15" t="str">
        <f>IFERROR(IF(LEFT(C7479,2)="CN","",IF(COUNTIF($C$1:C7478,C7479)&gt;0,"",IF(C7479=C7478,"",DATEVALUE(B7479)))),"")</f>
        <v/>
      </c>
    </row>
    <row r="7480" spans="13:13" x14ac:dyDescent="0.3">
      <c r="M7480" s="15" t="str">
        <f>IFERROR(IF(LEFT(C7480,2)="CN","",IF(COUNTIF($C$1:C7479,C7480)&gt;0,"",IF(C7480=C7479,"",DATEVALUE(B7480)))),"")</f>
        <v/>
      </c>
    </row>
    <row r="7481" spans="13:13" x14ac:dyDescent="0.3">
      <c r="M7481" s="15" t="str">
        <f>IFERROR(IF(LEFT(C7481,2)="CN","",IF(COUNTIF($C$1:C7480,C7481)&gt;0,"",IF(C7481=C7480,"",DATEVALUE(B7481)))),"")</f>
        <v/>
      </c>
    </row>
    <row r="7482" spans="13:13" x14ac:dyDescent="0.3">
      <c r="M7482" s="15" t="str">
        <f>IFERROR(IF(LEFT(C7482,2)="CN","",IF(COUNTIF($C$1:C7481,C7482)&gt;0,"",IF(C7482=C7481,"",DATEVALUE(B7482)))),"")</f>
        <v/>
      </c>
    </row>
    <row r="7483" spans="13:13" x14ac:dyDescent="0.3">
      <c r="M7483" s="15" t="str">
        <f>IFERROR(IF(LEFT(C7483,2)="CN","",IF(COUNTIF($C$1:C7482,C7483)&gt;0,"",IF(C7483=C7482,"",DATEVALUE(B7483)))),"")</f>
        <v/>
      </c>
    </row>
    <row r="7484" spans="13:13" x14ac:dyDescent="0.3">
      <c r="M7484" s="15" t="str">
        <f>IFERROR(IF(LEFT(C7484,2)="CN","",IF(COUNTIF($C$1:C7483,C7484)&gt;0,"",IF(C7484=C7483,"",DATEVALUE(B7484)))),"")</f>
        <v/>
      </c>
    </row>
    <row r="7485" spans="13:13" x14ac:dyDescent="0.3">
      <c r="M7485" s="15" t="str">
        <f>IFERROR(IF(LEFT(C7485,2)="CN","",IF(COUNTIF($C$1:C7484,C7485)&gt;0,"",IF(C7485=C7484,"",DATEVALUE(B7485)))),"")</f>
        <v/>
      </c>
    </row>
    <row r="7486" spans="13:13" x14ac:dyDescent="0.3">
      <c r="M7486" s="15" t="str">
        <f>IFERROR(IF(LEFT(C7486,2)="CN","",IF(COUNTIF($C$1:C7485,C7486)&gt;0,"",IF(C7486=C7485,"",DATEVALUE(B7486)))),"")</f>
        <v/>
      </c>
    </row>
    <row r="7487" spans="13:13" x14ac:dyDescent="0.3">
      <c r="M7487" s="15" t="str">
        <f>IFERROR(IF(LEFT(C7487,2)="CN","",IF(COUNTIF($C$1:C7486,C7487)&gt;0,"",IF(C7487=C7486,"",DATEVALUE(B7487)))),"")</f>
        <v/>
      </c>
    </row>
    <row r="7488" spans="13:13" x14ac:dyDescent="0.3">
      <c r="M7488" s="15" t="str">
        <f>IFERROR(IF(LEFT(C7488,2)="CN","",IF(COUNTIF($C$1:C7487,C7488)&gt;0,"",IF(C7488=C7487,"",DATEVALUE(B7488)))),"")</f>
        <v/>
      </c>
    </row>
    <row r="7489" spans="13:13" x14ac:dyDescent="0.3">
      <c r="M7489" s="15" t="str">
        <f>IFERROR(IF(LEFT(C7489,2)="CN","",IF(COUNTIF($C$1:C7488,C7489)&gt;0,"",IF(C7489=C7488,"",DATEVALUE(B7489)))),"")</f>
        <v/>
      </c>
    </row>
    <row r="7490" spans="13:13" x14ac:dyDescent="0.3">
      <c r="M7490" s="15" t="str">
        <f>IFERROR(IF(LEFT(C7490,2)="CN","",IF(COUNTIF($C$1:C7489,C7490)&gt;0,"",IF(C7490=C7489,"",DATEVALUE(B7490)))),"")</f>
        <v/>
      </c>
    </row>
    <row r="7491" spans="13:13" x14ac:dyDescent="0.3">
      <c r="M7491" s="15" t="str">
        <f>IFERROR(IF(LEFT(C7491,2)="CN","",IF(COUNTIF($C$1:C7490,C7491)&gt;0,"",IF(C7491=C7490,"",DATEVALUE(B7491)))),"")</f>
        <v/>
      </c>
    </row>
    <row r="7492" spans="13:13" x14ac:dyDescent="0.3">
      <c r="M7492" s="15" t="str">
        <f>IFERROR(IF(LEFT(C7492,2)="CN","",IF(COUNTIF($C$1:C7491,C7492)&gt;0,"",IF(C7492=C7491,"",DATEVALUE(B7492)))),"")</f>
        <v/>
      </c>
    </row>
    <row r="7493" spans="13:13" x14ac:dyDescent="0.3">
      <c r="M7493" s="15" t="str">
        <f>IFERROR(IF(LEFT(C7493,2)="CN","",IF(COUNTIF($C$1:C7492,C7493)&gt;0,"",IF(C7493=C7492,"",DATEVALUE(B7493)))),"")</f>
        <v/>
      </c>
    </row>
    <row r="7494" spans="13:13" x14ac:dyDescent="0.3">
      <c r="M7494" s="15" t="str">
        <f>IFERROR(IF(LEFT(C7494,2)="CN","",IF(COUNTIF($C$1:C7493,C7494)&gt;0,"",IF(C7494=C7493,"",DATEVALUE(B7494)))),"")</f>
        <v/>
      </c>
    </row>
    <row r="7495" spans="13:13" x14ac:dyDescent="0.3">
      <c r="M7495" s="15" t="str">
        <f>IFERROR(IF(LEFT(C7495,2)="CN","",IF(COUNTIF($C$1:C7494,C7495)&gt;0,"",IF(C7495=C7494,"",DATEVALUE(B7495)))),"")</f>
        <v/>
      </c>
    </row>
    <row r="7496" spans="13:13" x14ac:dyDescent="0.3">
      <c r="M7496" s="15" t="str">
        <f>IFERROR(IF(LEFT(C7496,2)="CN","",IF(COUNTIF($C$1:C7495,C7496)&gt;0,"",IF(C7496=C7495,"",DATEVALUE(B7496)))),"")</f>
        <v/>
      </c>
    </row>
    <row r="7497" spans="13:13" x14ac:dyDescent="0.3">
      <c r="M7497" s="15" t="str">
        <f>IFERROR(IF(LEFT(C7497,2)="CN","",IF(COUNTIF($C$1:C7496,C7497)&gt;0,"",IF(C7497=C7496,"",DATEVALUE(B7497)))),"")</f>
        <v/>
      </c>
    </row>
    <row r="7498" spans="13:13" x14ac:dyDescent="0.3">
      <c r="M7498" s="15" t="str">
        <f>IFERROR(IF(LEFT(C7498,2)="CN","",IF(COUNTIF($C$1:C7497,C7498)&gt;0,"",IF(C7498=C7497,"",DATEVALUE(B7498)))),"")</f>
        <v/>
      </c>
    </row>
    <row r="7499" spans="13:13" x14ac:dyDescent="0.3">
      <c r="M7499" s="15" t="str">
        <f>IFERROR(IF(LEFT(C7499,2)="CN","",IF(COUNTIF($C$1:C7498,C7499)&gt;0,"",IF(C7499=C7498,"",DATEVALUE(B7499)))),"")</f>
        <v/>
      </c>
    </row>
    <row r="7500" spans="13:13" x14ac:dyDescent="0.3">
      <c r="M7500" s="15" t="str">
        <f>IFERROR(IF(LEFT(C7500,2)="CN","",IF(COUNTIF($C$1:C7499,C7500)&gt;0,"",IF(C7500=C7499,"",DATEVALUE(B7500)))),"")</f>
        <v/>
      </c>
    </row>
    <row r="7501" spans="13:13" x14ac:dyDescent="0.3">
      <c r="M7501" s="15" t="str">
        <f>IFERROR(IF(LEFT(C7501,2)="CN","",IF(COUNTIF($C$1:C7500,C7501)&gt;0,"",IF(C7501=C7500,"",DATEVALUE(B7501)))),"")</f>
        <v/>
      </c>
    </row>
    <row r="7502" spans="13:13" x14ac:dyDescent="0.3">
      <c r="M7502" s="15" t="str">
        <f>IFERROR(IF(LEFT(C7502,2)="CN","",IF(COUNTIF($C$1:C7501,C7502)&gt;0,"",IF(C7502=C7501,"",DATEVALUE(B7502)))),"")</f>
        <v/>
      </c>
    </row>
    <row r="7503" spans="13:13" x14ac:dyDescent="0.3">
      <c r="M7503" s="15" t="str">
        <f>IFERROR(IF(LEFT(C7503,2)="CN","",IF(COUNTIF($C$1:C7502,C7503)&gt;0,"",IF(C7503=C7502,"",DATEVALUE(B7503)))),"")</f>
        <v/>
      </c>
    </row>
    <row r="7504" spans="13:13" x14ac:dyDescent="0.3">
      <c r="M7504" s="15" t="str">
        <f>IFERROR(IF(LEFT(C7504,2)="CN","",IF(COUNTIF($C$1:C7503,C7504)&gt;0,"",IF(C7504=C7503,"",DATEVALUE(B7504)))),"")</f>
        <v/>
      </c>
    </row>
    <row r="7505" spans="13:13" x14ac:dyDescent="0.3">
      <c r="M7505" s="15" t="str">
        <f>IFERROR(IF(LEFT(C7505,2)="CN","",IF(COUNTIF($C$1:C7504,C7505)&gt;0,"",IF(C7505=C7504,"",DATEVALUE(B7505)))),"")</f>
        <v/>
      </c>
    </row>
    <row r="7506" spans="13:13" x14ac:dyDescent="0.3">
      <c r="M7506" s="15" t="str">
        <f>IFERROR(IF(LEFT(C7506,2)="CN","",IF(COUNTIF($C$1:C7505,C7506)&gt;0,"",IF(C7506=C7505,"",DATEVALUE(B7506)))),"")</f>
        <v/>
      </c>
    </row>
    <row r="7507" spans="13:13" x14ac:dyDescent="0.3">
      <c r="M7507" s="15" t="str">
        <f>IFERROR(IF(LEFT(C7507,2)="CN","",IF(COUNTIF($C$1:C7506,C7507)&gt;0,"",IF(C7507=C7506,"",DATEVALUE(B7507)))),"")</f>
        <v/>
      </c>
    </row>
    <row r="7508" spans="13:13" x14ac:dyDescent="0.3">
      <c r="M7508" s="15" t="str">
        <f>IFERROR(IF(LEFT(C7508,2)="CN","",IF(COUNTIF($C$1:C7507,C7508)&gt;0,"",IF(C7508=C7507,"",DATEVALUE(B7508)))),"")</f>
        <v/>
      </c>
    </row>
    <row r="7509" spans="13:13" x14ac:dyDescent="0.3">
      <c r="M7509" s="15" t="str">
        <f>IFERROR(IF(LEFT(C7509,2)="CN","",IF(COUNTIF($C$1:C7508,C7509)&gt;0,"",IF(C7509=C7508,"",DATEVALUE(B7509)))),"")</f>
        <v/>
      </c>
    </row>
    <row r="7510" spans="13:13" x14ac:dyDescent="0.3">
      <c r="M7510" s="15" t="str">
        <f>IFERROR(IF(LEFT(C7510,2)="CN","",IF(COUNTIF($C$1:C7509,C7510)&gt;0,"",IF(C7510=C7509,"",DATEVALUE(B7510)))),"")</f>
        <v/>
      </c>
    </row>
    <row r="7511" spans="13:13" x14ac:dyDescent="0.3">
      <c r="M7511" s="15" t="str">
        <f>IFERROR(IF(LEFT(C7511,2)="CN","",IF(COUNTIF($C$1:C7510,C7511)&gt;0,"",IF(C7511=C7510,"",DATEVALUE(B7511)))),"")</f>
        <v/>
      </c>
    </row>
    <row r="7512" spans="13:13" x14ac:dyDescent="0.3">
      <c r="M7512" s="15" t="str">
        <f>IFERROR(IF(LEFT(C7512,2)="CN","",IF(COUNTIF($C$1:C7511,C7512)&gt;0,"",IF(C7512=C7511,"",DATEVALUE(B7512)))),"")</f>
        <v/>
      </c>
    </row>
    <row r="7513" spans="13:13" x14ac:dyDescent="0.3">
      <c r="M7513" s="15" t="str">
        <f>IFERROR(IF(LEFT(C7513,2)="CN","",IF(COUNTIF($C$1:C7512,C7513)&gt;0,"",IF(C7513=C7512,"",DATEVALUE(B7513)))),"")</f>
        <v/>
      </c>
    </row>
    <row r="7514" spans="13:13" x14ac:dyDescent="0.3">
      <c r="M7514" s="15" t="str">
        <f>IFERROR(IF(LEFT(C7514,2)="CN","",IF(COUNTIF($C$1:C7513,C7514)&gt;0,"",IF(C7514=C7513,"",DATEVALUE(B7514)))),"")</f>
        <v/>
      </c>
    </row>
    <row r="7515" spans="13:13" x14ac:dyDescent="0.3">
      <c r="M7515" s="15" t="str">
        <f>IFERROR(IF(LEFT(C7515,2)="CN","",IF(COUNTIF($C$1:C7514,C7515)&gt;0,"",IF(C7515=C7514,"",DATEVALUE(B7515)))),"")</f>
        <v/>
      </c>
    </row>
    <row r="7516" spans="13:13" x14ac:dyDescent="0.3">
      <c r="M7516" s="15" t="str">
        <f>IFERROR(IF(LEFT(C7516,2)="CN","",IF(COUNTIF($C$1:C7515,C7516)&gt;0,"",IF(C7516=C7515,"",DATEVALUE(B7516)))),"")</f>
        <v/>
      </c>
    </row>
    <row r="7517" spans="13:13" x14ac:dyDescent="0.3">
      <c r="M7517" s="15" t="str">
        <f>IFERROR(IF(LEFT(C7517,2)="CN","",IF(COUNTIF($C$1:C7516,C7517)&gt;0,"",IF(C7517=C7516,"",DATEVALUE(B7517)))),"")</f>
        <v/>
      </c>
    </row>
    <row r="7518" spans="13:13" x14ac:dyDescent="0.3">
      <c r="M7518" s="15" t="str">
        <f>IFERROR(IF(LEFT(C7518,2)="CN","",IF(COUNTIF($C$1:C7517,C7518)&gt;0,"",IF(C7518=C7517,"",DATEVALUE(B7518)))),"")</f>
        <v/>
      </c>
    </row>
    <row r="7519" spans="13:13" x14ac:dyDescent="0.3">
      <c r="M7519" s="15" t="str">
        <f>IFERROR(IF(LEFT(C7519,2)="CN","",IF(COUNTIF($C$1:C7518,C7519)&gt;0,"",IF(C7519=C7518,"",DATEVALUE(B7519)))),"")</f>
        <v/>
      </c>
    </row>
    <row r="7520" spans="13:13" x14ac:dyDescent="0.3">
      <c r="M7520" s="15" t="str">
        <f>IFERROR(IF(LEFT(C7520,2)="CN","",IF(COUNTIF($C$1:C7519,C7520)&gt;0,"",IF(C7520=C7519,"",DATEVALUE(B7520)))),"")</f>
        <v/>
      </c>
    </row>
    <row r="7521" spans="13:13" x14ac:dyDescent="0.3">
      <c r="M7521" s="15" t="str">
        <f>IFERROR(IF(LEFT(C7521,2)="CN","",IF(COUNTIF($C$1:C7520,C7521)&gt;0,"",IF(C7521=C7520,"",DATEVALUE(B7521)))),"")</f>
        <v/>
      </c>
    </row>
    <row r="7522" spans="13:13" x14ac:dyDescent="0.3">
      <c r="M7522" s="15" t="str">
        <f>IFERROR(IF(LEFT(C7522,2)="CN","",IF(COUNTIF($C$1:C7521,C7522)&gt;0,"",IF(C7522=C7521,"",DATEVALUE(B7522)))),"")</f>
        <v/>
      </c>
    </row>
    <row r="7523" spans="13:13" x14ac:dyDescent="0.3">
      <c r="M7523" s="15" t="str">
        <f>IFERROR(IF(LEFT(C7523,2)="CN","",IF(COUNTIF($C$1:C7522,C7523)&gt;0,"",IF(C7523=C7522,"",DATEVALUE(B7523)))),"")</f>
        <v/>
      </c>
    </row>
    <row r="7524" spans="13:13" x14ac:dyDescent="0.3">
      <c r="M7524" s="15" t="str">
        <f>IFERROR(IF(LEFT(C7524,2)="CN","",IF(COUNTIF($C$1:C7523,C7524)&gt;0,"",IF(C7524=C7523,"",DATEVALUE(B7524)))),"")</f>
        <v/>
      </c>
    </row>
    <row r="7525" spans="13:13" x14ac:dyDescent="0.3">
      <c r="M7525" s="15" t="str">
        <f>IFERROR(IF(LEFT(C7525,2)="CN","",IF(COUNTIF($C$1:C7524,C7525)&gt;0,"",IF(C7525=C7524,"",DATEVALUE(B7525)))),"")</f>
        <v/>
      </c>
    </row>
    <row r="7526" spans="13:13" x14ac:dyDescent="0.3">
      <c r="M7526" s="15" t="str">
        <f>IFERROR(IF(LEFT(C7526,2)="CN","",IF(COUNTIF($C$1:C7525,C7526)&gt;0,"",IF(C7526=C7525,"",DATEVALUE(B7526)))),"")</f>
        <v/>
      </c>
    </row>
    <row r="7527" spans="13:13" x14ac:dyDescent="0.3">
      <c r="M7527" s="15" t="str">
        <f>IFERROR(IF(LEFT(C7527,2)="CN","",IF(COUNTIF($C$1:C7526,C7527)&gt;0,"",IF(C7527=C7526,"",DATEVALUE(B7527)))),"")</f>
        <v/>
      </c>
    </row>
    <row r="7528" spans="13:13" x14ac:dyDescent="0.3">
      <c r="M7528" s="15" t="str">
        <f>IFERROR(IF(LEFT(C7528,2)="CN","",IF(COUNTIF($C$1:C7527,C7528)&gt;0,"",IF(C7528=C7527,"",DATEVALUE(B7528)))),"")</f>
        <v/>
      </c>
    </row>
    <row r="7529" spans="13:13" x14ac:dyDescent="0.3">
      <c r="M7529" s="15" t="str">
        <f>IFERROR(IF(LEFT(C7529,2)="CN","",IF(COUNTIF($C$1:C7528,C7529)&gt;0,"",IF(C7529=C7528,"",DATEVALUE(B7529)))),"")</f>
        <v/>
      </c>
    </row>
    <row r="7530" spans="13:13" x14ac:dyDescent="0.3">
      <c r="M7530" s="15" t="str">
        <f>IFERROR(IF(LEFT(C7530,2)="CN","",IF(COUNTIF($C$1:C7529,C7530)&gt;0,"",IF(C7530=C7529,"",DATEVALUE(B7530)))),"")</f>
        <v/>
      </c>
    </row>
    <row r="7531" spans="13:13" x14ac:dyDescent="0.3">
      <c r="M7531" s="15" t="str">
        <f>IFERROR(IF(LEFT(C7531,2)="CN","",IF(COUNTIF($C$1:C7530,C7531)&gt;0,"",IF(C7531=C7530,"",DATEVALUE(B7531)))),"")</f>
        <v/>
      </c>
    </row>
    <row r="7532" spans="13:13" x14ac:dyDescent="0.3">
      <c r="M7532" s="15" t="str">
        <f>IFERROR(IF(LEFT(C7532,2)="CN","",IF(COUNTIF($C$1:C7531,C7532)&gt;0,"",IF(C7532=C7531,"",DATEVALUE(B7532)))),"")</f>
        <v/>
      </c>
    </row>
    <row r="7533" spans="13:13" x14ac:dyDescent="0.3">
      <c r="M7533" s="15" t="str">
        <f>IFERROR(IF(LEFT(C7533,2)="CN","",IF(COUNTIF($C$1:C7532,C7533)&gt;0,"",IF(C7533=C7532,"",DATEVALUE(B7533)))),"")</f>
        <v/>
      </c>
    </row>
    <row r="7534" spans="13:13" x14ac:dyDescent="0.3">
      <c r="M7534" s="15" t="str">
        <f>IFERROR(IF(LEFT(C7534,2)="CN","",IF(COUNTIF($C$1:C7533,C7534)&gt;0,"",IF(C7534=C7533,"",DATEVALUE(B7534)))),"")</f>
        <v/>
      </c>
    </row>
    <row r="7535" spans="13:13" x14ac:dyDescent="0.3">
      <c r="M7535" s="15" t="str">
        <f>IFERROR(IF(LEFT(C7535,2)="CN","",IF(COUNTIF($C$1:C7534,C7535)&gt;0,"",IF(C7535=C7534,"",DATEVALUE(B7535)))),"")</f>
        <v/>
      </c>
    </row>
    <row r="7536" spans="13:13" x14ac:dyDescent="0.3">
      <c r="M7536" s="15" t="str">
        <f>IFERROR(IF(LEFT(C7536,2)="CN","",IF(COUNTIF($C$1:C7535,C7536)&gt;0,"",IF(C7536=C7535,"",DATEVALUE(B7536)))),"")</f>
        <v/>
      </c>
    </row>
    <row r="7537" spans="13:13" x14ac:dyDescent="0.3">
      <c r="M7537" s="15" t="str">
        <f>IFERROR(IF(LEFT(C7537,2)="CN","",IF(COUNTIF($C$1:C7536,C7537)&gt;0,"",IF(C7537=C7536,"",DATEVALUE(B7537)))),"")</f>
        <v/>
      </c>
    </row>
    <row r="7538" spans="13:13" x14ac:dyDescent="0.3">
      <c r="M7538" s="15" t="str">
        <f>IFERROR(IF(LEFT(C7538,2)="CN","",IF(COUNTIF($C$1:C7537,C7538)&gt;0,"",IF(C7538=C7537,"",DATEVALUE(B7538)))),"")</f>
        <v/>
      </c>
    </row>
    <row r="7539" spans="13:13" x14ac:dyDescent="0.3">
      <c r="M7539" s="15" t="str">
        <f>IFERROR(IF(LEFT(C7539,2)="CN","",IF(COUNTIF($C$1:C7538,C7539)&gt;0,"",IF(C7539=C7538,"",DATEVALUE(B7539)))),"")</f>
        <v/>
      </c>
    </row>
    <row r="7540" spans="13:13" x14ac:dyDescent="0.3">
      <c r="M7540" s="15" t="str">
        <f>IFERROR(IF(LEFT(C7540,2)="CN","",IF(COUNTIF($C$1:C7539,C7540)&gt;0,"",IF(C7540=C7539,"",DATEVALUE(B7540)))),"")</f>
        <v/>
      </c>
    </row>
    <row r="7541" spans="13:13" x14ac:dyDescent="0.3">
      <c r="M7541" s="15" t="str">
        <f>IFERROR(IF(LEFT(C7541,2)="CN","",IF(COUNTIF($C$1:C7540,C7541)&gt;0,"",IF(C7541=C7540,"",DATEVALUE(B7541)))),"")</f>
        <v/>
      </c>
    </row>
    <row r="7542" spans="13:13" x14ac:dyDescent="0.3">
      <c r="M7542" s="15" t="str">
        <f>IFERROR(IF(LEFT(C7542,2)="CN","",IF(COUNTIF($C$1:C7541,C7542)&gt;0,"",IF(C7542=C7541,"",DATEVALUE(B7542)))),"")</f>
        <v/>
      </c>
    </row>
    <row r="7543" spans="13:13" x14ac:dyDescent="0.3">
      <c r="M7543" s="15" t="str">
        <f>IFERROR(IF(LEFT(C7543,2)="CN","",IF(COUNTIF($C$1:C7542,C7543)&gt;0,"",IF(C7543=C7542,"",DATEVALUE(B7543)))),"")</f>
        <v/>
      </c>
    </row>
    <row r="7544" spans="13:13" x14ac:dyDescent="0.3">
      <c r="M7544" s="15" t="str">
        <f>IFERROR(IF(LEFT(C7544,2)="CN","",IF(COUNTIF($C$1:C7543,C7544)&gt;0,"",IF(C7544=C7543,"",DATEVALUE(B7544)))),"")</f>
        <v/>
      </c>
    </row>
    <row r="7545" spans="13:13" x14ac:dyDescent="0.3">
      <c r="M7545" s="15" t="str">
        <f>IFERROR(IF(LEFT(C7545,2)="CN","",IF(COUNTIF($C$1:C7544,C7545)&gt;0,"",IF(C7545=C7544,"",DATEVALUE(B7545)))),"")</f>
        <v/>
      </c>
    </row>
    <row r="7546" spans="13:13" x14ac:dyDescent="0.3">
      <c r="M7546" s="15" t="str">
        <f>IFERROR(IF(LEFT(C7546,2)="CN","",IF(COUNTIF($C$1:C7545,C7546)&gt;0,"",IF(C7546=C7545,"",DATEVALUE(B7546)))),"")</f>
        <v/>
      </c>
    </row>
    <row r="7547" spans="13:13" x14ac:dyDescent="0.3">
      <c r="M7547" s="15" t="str">
        <f>IFERROR(IF(LEFT(C7547,2)="CN","",IF(COUNTIF($C$1:C7546,C7547)&gt;0,"",IF(C7547=C7546,"",DATEVALUE(B7547)))),"")</f>
        <v/>
      </c>
    </row>
    <row r="7548" spans="13:13" x14ac:dyDescent="0.3">
      <c r="M7548" s="15" t="str">
        <f>IFERROR(IF(LEFT(C7548,2)="CN","",IF(COUNTIF($C$1:C7547,C7548)&gt;0,"",IF(C7548=C7547,"",DATEVALUE(B7548)))),"")</f>
        <v/>
      </c>
    </row>
    <row r="7549" spans="13:13" x14ac:dyDescent="0.3">
      <c r="M7549" s="15" t="str">
        <f>IFERROR(IF(LEFT(C7549,2)="CN","",IF(COUNTIF($C$1:C7548,C7549)&gt;0,"",IF(C7549=C7548,"",DATEVALUE(B7549)))),"")</f>
        <v/>
      </c>
    </row>
    <row r="7550" spans="13:13" x14ac:dyDescent="0.3">
      <c r="M7550" s="15" t="str">
        <f>IFERROR(IF(LEFT(C7550,2)="CN","",IF(COUNTIF($C$1:C7549,C7550)&gt;0,"",IF(C7550=C7549,"",DATEVALUE(B7550)))),"")</f>
        <v/>
      </c>
    </row>
    <row r="7551" spans="13:13" x14ac:dyDescent="0.3">
      <c r="M7551" s="15" t="str">
        <f>IFERROR(IF(LEFT(C7551,2)="CN","",IF(COUNTIF($C$1:C7550,C7551)&gt;0,"",IF(C7551=C7550,"",DATEVALUE(B7551)))),"")</f>
        <v/>
      </c>
    </row>
    <row r="7552" spans="13:13" x14ac:dyDescent="0.3">
      <c r="M7552" s="15" t="str">
        <f>IFERROR(IF(LEFT(C7552,2)="CN","",IF(COUNTIF($C$1:C7551,C7552)&gt;0,"",IF(C7552=C7551,"",DATEVALUE(B7552)))),"")</f>
        <v/>
      </c>
    </row>
    <row r="7553" spans="13:13" x14ac:dyDescent="0.3">
      <c r="M7553" s="15" t="str">
        <f>IFERROR(IF(LEFT(C7553,2)="CN","",IF(COUNTIF($C$1:C7552,C7553)&gt;0,"",IF(C7553=C7552,"",DATEVALUE(B7553)))),"")</f>
        <v/>
      </c>
    </row>
    <row r="7554" spans="13:13" x14ac:dyDescent="0.3">
      <c r="M7554" s="15" t="str">
        <f>IFERROR(IF(LEFT(C7554,2)="CN","",IF(COUNTIF($C$1:C7553,C7554)&gt;0,"",IF(C7554=C7553,"",DATEVALUE(B7554)))),"")</f>
        <v/>
      </c>
    </row>
    <row r="7555" spans="13:13" x14ac:dyDescent="0.3">
      <c r="M7555" s="15" t="str">
        <f>IFERROR(IF(LEFT(C7555,2)="CN","",IF(COUNTIF($C$1:C7554,C7555)&gt;0,"",IF(C7555=C7554,"",DATEVALUE(B7555)))),"")</f>
        <v/>
      </c>
    </row>
    <row r="7556" spans="13:13" x14ac:dyDescent="0.3">
      <c r="M7556" s="15" t="str">
        <f>IFERROR(IF(LEFT(C7556,2)="CN","",IF(COUNTIF($C$1:C7555,C7556)&gt;0,"",IF(C7556=C7555,"",DATEVALUE(B7556)))),"")</f>
        <v/>
      </c>
    </row>
    <row r="7557" spans="13:13" x14ac:dyDescent="0.3">
      <c r="M7557" s="15" t="str">
        <f>IFERROR(IF(LEFT(C7557,2)="CN","",IF(COUNTIF($C$1:C7556,C7557)&gt;0,"",IF(C7557=C7556,"",DATEVALUE(B7557)))),"")</f>
        <v/>
      </c>
    </row>
    <row r="7558" spans="13:13" x14ac:dyDescent="0.3">
      <c r="M7558" s="15" t="str">
        <f>IFERROR(IF(LEFT(C7558,2)="CN","",IF(COUNTIF($C$1:C7557,C7558)&gt;0,"",IF(C7558=C7557,"",DATEVALUE(B7558)))),"")</f>
        <v/>
      </c>
    </row>
    <row r="7559" spans="13:13" x14ac:dyDescent="0.3">
      <c r="M7559" s="15" t="str">
        <f>IFERROR(IF(LEFT(C7559,2)="CN","",IF(COUNTIF($C$1:C7558,C7559)&gt;0,"",IF(C7559=C7558,"",DATEVALUE(B7559)))),"")</f>
        <v/>
      </c>
    </row>
    <row r="7560" spans="13:13" x14ac:dyDescent="0.3">
      <c r="M7560" s="15" t="str">
        <f>IFERROR(IF(LEFT(C7560,2)="CN","",IF(COUNTIF($C$1:C7559,C7560)&gt;0,"",IF(C7560=C7559,"",DATEVALUE(B7560)))),"")</f>
        <v/>
      </c>
    </row>
    <row r="7561" spans="13:13" x14ac:dyDescent="0.3">
      <c r="M7561" s="15" t="str">
        <f>IFERROR(IF(LEFT(C7561,2)="CN","",IF(COUNTIF($C$1:C7560,C7561)&gt;0,"",IF(C7561=C7560,"",DATEVALUE(B7561)))),"")</f>
        <v/>
      </c>
    </row>
    <row r="7562" spans="13:13" x14ac:dyDescent="0.3">
      <c r="M7562" s="15" t="str">
        <f>IFERROR(IF(LEFT(C7562,2)="CN","",IF(COUNTIF($C$1:C7561,C7562)&gt;0,"",IF(C7562=C7561,"",DATEVALUE(B7562)))),"")</f>
        <v/>
      </c>
    </row>
    <row r="7563" spans="13:13" x14ac:dyDescent="0.3">
      <c r="M7563" s="15" t="str">
        <f>IFERROR(IF(LEFT(C7563,2)="CN","",IF(COUNTIF($C$1:C7562,C7563)&gt;0,"",IF(C7563=C7562,"",DATEVALUE(B7563)))),"")</f>
        <v/>
      </c>
    </row>
    <row r="7564" spans="13:13" x14ac:dyDescent="0.3">
      <c r="M7564" s="15" t="str">
        <f>IFERROR(IF(LEFT(C7564,2)="CN","",IF(COUNTIF($C$1:C7563,C7564)&gt;0,"",IF(C7564=C7563,"",DATEVALUE(B7564)))),"")</f>
        <v/>
      </c>
    </row>
    <row r="7565" spans="13:13" x14ac:dyDescent="0.3">
      <c r="M7565" s="15" t="str">
        <f>IFERROR(IF(LEFT(C7565,2)="CN","",IF(COUNTIF($C$1:C7564,C7565)&gt;0,"",IF(C7565=C7564,"",DATEVALUE(B7565)))),"")</f>
        <v/>
      </c>
    </row>
    <row r="7566" spans="13:13" x14ac:dyDescent="0.3">
      <c r="M7566" s="15" t="str">
        <f>IFERROR(IF(LEFT(C7566,2)="CN","",IF(COUNTIF($C$1:C7565,C7566)&gt;0,"",IF(C7566=C7565,"",DATEVALUE(B7566)))),"")</f>
        <v/>
      </c>
    </row>
    <row r="7567" spans="13:13" x14ac:dyDescent="0.3">
      <c r="M7567" s="15" t="str">
        <f>IFERROR(IF(LEFT(C7567,2)="CN","",IF(COUNTIF($C$1:C7566,C7567)&gt;0,"",IF(C7567=C7566,"",DATEVALUE(B7567)))),"")</f>
        <v/>
      </c>
    </row>
    <row r="7568" spans="13:13" x14ac:dyDescent="0.3">
      <c r="M7568" s="15" t="str">
        <f>IFERROR(IF(LEFT(C7568,2)="CN","",IF(COUNTIF($C$1:C7567,C7568)&gt;0,"",IF(C7568=C7567,"",DATEVALUE(B7568)))),"")</f>
        <v/>
      </c>
    </row>
    <row r="7569" spans="13:13" x14ac:dyDescent="0.3">
      <c r="M7569" s="15" t="str">
        <f>IFERROR(IF(LEFT(C7569,2)="CN","",IF(COUNTIF($C$1:C7568,C7569)&gt;0,"",IF(C7569=C7568,"",DATEVALUE(B7569)))),"")</f>
        <v/>
      </c>
    </row>
    <row r="7570" spans="13:13" x14ac:dyDescent="0.3">
      <c r="M7570" s="15" t="str">
        <f>IFERROR(IF(LEFT(C7570,2)="CN","",IF(COUNTIF($C$1:C7569,C7570)&gt;0,"",IF(C7570=C7569,"",DATEVALUE(B7570)))),"")</f>
        <v/>
      </c>
    </row>
    <row r="7571" spans="13:13" x14ac:dyDescent="0.3">
      <c r="M7571" s="15" t="str">
        <f>IFERROR(IF(LEFT(C7571,2)="CN","",IF(COUNTIF($C$1:C7570,C7571)&gt;0,"",IF(C7571=C7570,"",DATEVALUE(B7571)))),"")</f>
        <v/>
      </c>
    </row>
    <row r="7572" spans="13:13" x14ac:dyDescent="0.3">
      <c r="M7572" s="15" t="str">
        <f>IFERROR(IF(LEFT(C7572,2)="CN","",IF(COUNTIF($C$1:C7571,C7572)&gt;0,"",IF(C7572=C7571,"",DATEVALUE(B7572)))),"")</f>
        <v/>
      </c>
    </row>
    <row r="7573" spans="13:13" x14ac:dyDescent="0.3">
      <c r="M7573" s="15" t="str">
        <f>IFERROR(IF(LEFT(C7573,2)="CN","",IF(COUNTIF($C$1:C7572,C7573)&gt;0,"",IF(C7573=C7572,"",DATEVALUE(B7573)))),"")</f>
        <v/>
      </c>
    </row>
    <row r="7574" spans="13:13" x14ac:dyDescent="0.3">
      <c r="M7574" s="15" t="str">
        <f>IFERROR(IF(LEFT(C7574,2)="CN","",IF(COUNTIF($C$1:C7573,C7574)&gt;0,"",IF(C7574=C7573,"",DATEVALUE(B7574)))),"")</f>
        <v/>
      </c>
    </row>
    <row r="7575" spans="13:13" x14ac:dyDescent="0.3">
      <c r="M7575" s="15" t="str">
        <f>IFERROR(IF(LEFT(C7575,2)="CN","",IF(COUNTIF($C$1:C7574,C7575)&gt;0,"",IF(C7575=C7574,"",DATEVALUE(B7575)))),"")</f>
        <v/>
      </c>
    </row>
    <row r="7576" spans="13:13" x14ac:dyDescent="0.3">
      <c r="M7576" s="15" t="str">
        <f>IFERROR(IF(LEFT(C7576,2)="CN","",IF(COUNTIF($C$1:C7575,C7576)&gt;0,"",IF(C7576=C7575,"",DATEVALUE(B7576)))),"")</f>
        <v/>
      </c>
    </row>
    <row r="7577" spans="13:13" x14ac:dyDescent="0.3">
      <c r="M7577" s="15" t="str">
        <f>IFERROR(IF(LEFT(C7577,2)="CN","",IF(COUNTIF($C$1:C7576,C7577)&gt;0,"",IF(C7577=C7576,"",DATEVALUE(B7577)))),"")</f>
        <v/>
      </c>
    </row>
    <row r="7578" spans="13:13" x14ac:dyDescent="0.3">
      <c r="M7578" s="15" t="str">
        <f>IFERROR(IF(LEFT(C7578,2)="CN","",IF(COUNTIF($C$1:C7577,C7578)&gt;0,"",IF(C7578=C7577,"",DATEVALUE(B7578)))),"")</f>
        <v/>
      </c>
    </row>
    <row r="7579" spans="13:13" x14ac:dyDescent="0.3">
      <c r="M7579" s="15" t="str">
        <f>IFERROR(IF(LEFT(C7579,2)="CN","",IF(COUNTIF($C$1:C7578,C7579)&gt;0,"",IF(C7579=C7578,"",DATEVALUE(B7579)))),"")</f>
        <v/>
      </c>
    </row>
    <row r="7580" spans="13:13" x14ac:dyDescent="0.3">
      <c r="M7580" s="15" t="str">
        <f>IFERROR(IF(LEFT(C7580,2)="CN","",IF(COUNTIF($C$1:C7579,C7580)&gt;0,"",IF(C7580=C7579,"",DATEVALUE(B7580)))),"")</f>
        <v/>
      </c>
    </row>
    <row r="7581" spans="13:13" x14ac:dyDescent="0.3">
      <c r="M7581" s="15" t="str">
        <f>IFERROR(IF(LEFT(C7581,2)="CN","",IF(COUNTIF($C$1:C7580,C7581)&gt;0,"",IF(C7581=C7580,"",DATEVALUE(B7581)))),"")</f>
        <v/>
      </c>
    </row>
    <row r="7582" spans="13:13" x14ac:dyDescent="0.3">
      <c r="M7582" s="15" t="str">
        <f>IFERROR(IF(LEFT(C7582,2)="CN","",IF(COUNTIF($C$1:C7581,C7582)&gt;0,"",IF(C7582=C7581,"",DATEVALUE(B7582)))),"")</f>
        <v/>
      </c>
    </row>
    <row r="7583" spans="13:13" x14ac:dyDescent="0.3">
      <c r="M7583" s="15" t="str">
        <f>IFERROR(IF(LEFT(C7583,2)="CN","",IF(COUNTIF($C$1:C7582,C7583)&gt;0,"",IF(C7583=C7582,"",DATEVALUE(B7583)))),"")</f>
        <v/>
      </c>
    </row>
    <row r="7584" spans="13:13" x14ac:dyDescent="0.3">
      <c r="M7584" s="15" t="str">
        <f>IFERROR(IF(LEFT(C7584,2)="CN","",IF(COUNTIF($C$1:C7583,C7584)&gt;0,"",IF(C7584=C7583,"",DATEVALUE(B7584)))),"")</f>
        <v/>
      </c>
    </row>
    <row r="7585" spans="13:13" x14ac:dyDescent="0.3">
      <c r="M7585" s="15" t="str">
        <f>IFERROR(IF(LEFT(C7585,2)="CN","",IF(COUNTIF($C$1:C7584,C7585)&gt;0,"",IF(C7585=C7584,"",DATEVALUE(B7585)))),"")</f>
        <v/>
      </c>
    </row>
    <row r="7586" spans="13:13" x14ac:dyDescent="0.3">
      <c r="M7586" s="15" t="str">
        <f>IFERROR(IF(LEFT(C7586,2)="CN","",IF(COUNTIF($C$1:C7585,C7586)&gt;0,"",IF(C7586=C7585,"",DATEVALUE(B7586)))),"")</f>
        <v/>
      </c>
    </row>
    <row r="7587" spans="13:13" x14ac:dyDescent="0.3">
      <c r="M7587" s="15" t="str">
        <f>IFERROR(IF(LEFT(C7587,2)="CN","",IF(COUNTIF($C$1:C7586,C7587)&gt;0,"",IF(C7587=C7586,"",DATEVALUE(B7587)))),"")</f>
        <v/>
      </c>
    </row>
    <row r="7588" spans="13:13" x14ac:dyDescent="0.3">
      <c r="M7588" s="15" t="str">
        <f>IFERROR(IF(LEFT(C7588,2)="CN","",IF(COUNTIF($C$1:C7587,C7588)&gt;0,"",IF(C7588=C7587,"",DATEVALUE(B7588)))),"")</f>
        <v/>
      </c>
    </row>
    <row r="7589" spans="13:13" x14ac:dyDescent="0.3">
      <c r="M7589" s="15" t="str">
        <f>IFERROR(IF(LEFT(C7589,2)="CN","",IF(COUNTIF($C$1:C7588,C7589)&gt;0,"",IF(C7589=C7588,"",DATEVALUE(B7589)))),"")</f>
        <v/>
      </c>
    </row>
    <row r="7590" spans="13:13" x14ac:dyDescent="0.3">
      <c r="M7590" s="15" t="str">
        <f>IFERROR(IF(LEFT(C7590,2)="CN","",IF(COUNTIF($C$1:C7589,C7590)&gt;0,"",IF(C7590=C7589,"",DATEVALUE(B7590)))),"")</f>
        <v/>
      </c>
    </row>
    <row r="7591" spans="13:13" x14ac:dyDescent="0.3">
      <c r="M7591" s="15" t="str">
        <f>IFERROR(IF(LEFT(C7591,2)="CN","",IF(COUNTIF($C$1:C7590,C7591)&gt;0,"",IF(C7591=C7590,"",DATEVALUE(B7591)))),"")</f>
        <v/>
      </c>
    </row>
    <row r="7592" spans="13:13" x14ac:dyDescent="0.3">
      <c r="M7592" s="15" t="str">
        <f>IFERROR(IF(LEFT(C7592,2)="CN","",IF(COUNTIF($C$1:C7591,C7592)&gt;0,"",IF(C7592=C7591,"",DATEVALUE(B7592)))),"")</f>
        <v/>
      </c>
    </row>
    <row r="7593" spans="13:13" x14ac:dyDescent="0.3">
      <c r="M7593" s="15" t="str">
        <f>IFERROR(IF(LEFT(C7593,2)="CN","",IF(COUNTIF($C$1:C7592,C7593)&gt;0,"",IF(C7593=C7592,"",DATEVALUE(B7593)))),"")</f>
        <v/>
      </c>
    </row>
    <row r="7594" spans="13:13" x14ac:dyDescent="0.3">
      <c r="M7594" s="15" t="str">
        <f>IFERROR(IF(LEFT(C7594,2)="CN","",IF(COUNTIF($C$1:C7593,C7594)&gt;0,"",IF(C7594=C7593,"",DATEVALUE(B7594)))),"")</f>
        <v/>
      </c>
    </row>
    <row r="7595" spans="13:13" x14ac:dyDescent="0.3">
      <c r="M7595" s="15" t="str">
        <f>IFERROR(IF(LEFT(C7595,2)="CN","",IF(COUNTIF($C$1:C7594,C7595)&gt;0,"",IF(C7595=C7594,"",DATEVALUE(B7595)))),"")</f>
        <v/>
      </c>
    </row>
    <row r="7596" spans="13:13" x14ac:dyDescent="0.3">
      <c r="M7596" s="15" t="str">
        <f>IFERROR(IF(LEFT(C7596,2)="CN","",IF(COUNTIF($C$1:C7595,C7596)&gt;0,"",IF(C7596=C7595,"",DATEVALUE(B7596)))),"")</f>
        <v/>
      </c>
    </row>
    <row r="7597" spans="13:13" x14ac:dyDescent="0.3">
      <c r="M7597" s="15" t="str">
        <f>IFERROR(IF(LEFT(C7597,2)="CN","",IF(COUNTIF($C$1:C7596,C7597)&gt;0,"",IF(C7597=C7596,"",DATEVALUE(B7597)))),"")</f>
        <v/>
      </c>
    </row>
    <row r="7598" spans="13:13" x14ac:dyDescent="0.3">
      <c r="M7598" s="15" t="str">
        <f>IFERROR(IF(LEFT(C7598,2)="CN","",IF(COUNTIF($C$1:C7597,C7598)&gt;0,"",IF(C7598=C7597,"",DATEVALUE(B7598)))),"")</f>
        <v/>
      </c>
    </row>
    <row r="7599" spans="13:13" x14ac:dyDescent="0.3">
      <c r="M7599" s="15" t="str">
        <f>IFERROR(IF(LEFT(C7599,2)="CN","",IF(COUNTIF($C$1:C7598,C7599)&gt;0,"",IF(C7599=C7598,"",DATEVALUE(B7599)))),"")</f>
        <v/>
      </c>
    </row>
    <row r="7600" spans="13:13" x14ac:dyDescent="0.3">
      <c r="M7600" s="15" t="str">
        <f>IFERROR(IF(LEFT(C7600,2)="CN","",IF(COUNTIF($C$1:C7599,C7600)&gt;0,"",IF(C7600=C7599,"",DATEVALUE(B7600)))),"")</f>
        <v/>
      </c>
    </row>
    <row r="7601" spans="13:13" x14ac:dyDescent="0.3">
      <c r="M7601" s="15" t="str">
        <f>IFERROR(IF(LEFT(C7601,2)="CN","",IF(COUNTIF($C$1:C7600,C7601)&gt;0,"",IF(C7601=C7600,"",DATEVALUE(B7601)))),"")</f>
        <v/>
      </c>
    </row>
    <row r="7602" spans="13:13" x14ac:dyDescent="0.3">
      <c r="M7602" s="15" t="str">
        <f>IFERROR(IF(LEFT(C7602,2)="CN","",IF(COUNTIF($C$1:C7601,C7602)&gt;0,"",IF(C7602=C7601,"",DATEVALUE(B7602)))),"")</f>
        <v/>
      </c>
    </row>
    <row r="7603" spans="13:13" x14ac:dyDescent="0.3">
      <c r="M7603" s="15" t="str">
        <f>IFERROR(IF(LEFT(C7603,2)="CN","",IF(COUNTIF($C$1:C7602,C7603)&gt;0,"",IF(C7603=C7602,"",DATEVALUE(B7603)))),"")</f>
        <v/>
      </c>
    </row>
    <row r="7604" spans="13:13" x14ac:dyDescent="0.3">
      <c r="M7604" s="15" t="str">
        <f>IFERROR(IF(LEFT(C7604,2)="CN","",IF(COUNTIF($C$1:C7603,C7604)&gt;0,"",IF(C7604=C7603,"",DATEVALUE(B7604)))),"")</f>
        <v/>
      </c>
    </row>
    <row r="7605" spans="13:13" x14ac:dyDescent="0.3">
      <c r="M7605" s="15" t="str">
        <f>IFERROR(IF(LEFT(C7605,2)="CN","",IF(COUNTIF($C$1:C7604,C7605)&gt;0,"",IF(C7605=C7604,"",DATEVALUE(B7605)))),"")</f>
        <v/>
      </c>
    </row>
    <row r="7606" spans="13:13" x14ac:dyDescent="0.3">
      <c r="M7606" s="15" t="str">
        <f>IFERROR(IF(LEFT(C7606,2)="CN","",IF(COUNTIF($C$1:C7605,C7606)&gt;0,"",IF(C7606=C7605,"",DATEVALUE(B7606)))),"")</f>
        <v/>
      </c>
    </row>
    <row r="7607" spans="13:13" x14ac:dyDescent="0.3">
      <c r="M7607" s="15" t="str">
        <f>IFERROR(IF(LEFT(C7607,2)="CN","",IF(COUNTIF($C$1:C7606,C7607)&gt;0,"",IF(C7607=C7606,"",DATEVALUE(B7607)))),"")</f>
        <v/>
      </c>
    </row>
    <row r="7608" spans="13:13" x14ac:dyDescent="0.3">
      <c r="M7608" s="15" t="str">
        <f>IFERROR(IF(LEFT(C7608,2)="CN","",IF(COUNTIF($C$1:C7607,C7608)&gt;0,"",IF(C7608=C7607,"",DATEVALUE(B7608)))),"")</f>
        <v/>
      </c>
    </row>
    <row r="7609" spans="13:13" x14ac:dyDescent="0.3">
      <c r="M7609" s="15" t="str">
        <f>IFERROR(IF(LEFT(C7609,2)="CN","",IF(COUNTIF($C$1:C7608,C7609)&gt;0,"",IF(C7609=C7608,"",DATEVALUE(B7609)))),"")</f>
        <v/>
      </c>
    </row>
    <row r="7610" spans="13:13" x14ac:dyDescent="0.3">
      <c r="M7610" s="15" t="str">
        <f>IFERROR(IF(LEFT(C7610,2)="CN","",IF(COUNTIF($C$1:C7609,C7610)&gt;0,"",IF(C7610=C7609,"",DATEVALUE(B7610)))),"")</f>
        <v/>
      </c>
    </row>
    <row r="7611" spans="13:13" x14ac:dyDescent="0.3">
      <c r="M7611" s="15" t="str">
        <f>IFERROR(IF(LEFT(C7611,2)="CN","",IF(COUNTIF($C$1:C7610,C7611)&gt;0,"",IF(C7611=C7610,"",DATEVALUE(B7611)))),"")</f>
        <v/>
      </c>
    </row>
    <row r="7612" spans="13:13" x14ac:dyDescent="0.3">
      <c r="M7612" s="15" t="str">
        <f>IFERROR(IF(LEFT(C7612,2)="CN","",IF(COUNTIF($C$1:C7611,C7612)&gt;0,"",IF(C7612=C7611,"",DATEVALUE(B7612)))),"")</f>
        <v/>
      </c>
    </row>
    <row r="7613" spans="13:13" x14ac:dyDescent="0.3">
      <c r="M7613" s="15" t="str">
        <f>IFERROR(IF(LEFT(C7613,2)="CN","",IF(COUNTIF($C$1:C7612,C7613)&gt;0,"",IF(C7613=C7612,"",DATEVALUE(B7613)))),"")</f>
        <v/>
      </c>
    </row>
    <row r="7614" spans="13:13" x14ac:dyDescent="0.3">
      <c r="M7614" s="15" t="str">
        <f>IFERROR(IF(LEFT(C7614,2)="CN","",IF(COUNTIF($C$1:C7613,C7614)&gt;0,"",IF(C7614=C7613,"",DATEVALUE(B7614)))),"")</f>
        <v/>
      </c>
    </row>
    <row r="7615" spans="13:13" x14ac:dyDescent="0.3">
      <c r="M7615" s="15" t="str">
        <f>IFERROR(IF(LEFT(C7615,2)="CN","",IF(COUNTIF($C$1:C7614,C7615)&gt;0,"",IF(C7615=C7614,"",DATEVALUE(B7615)))),"")</f>
        <v/>
      </c>
    </row>
    <row r="7616" spans="13:13" x14ac:dyDescent="0.3">
      <c r="M7616" s="15" t="str">
        <f>IFERROR(IF(LEFT(C7616,2)="CN","",IF(COUNTIF($C$1:C7615,C7616)&gt;0,"",IF(C7616=C7615,"",DATEVALUE(B7616)))),"")</f>
        <v/>
      </c>
    </row>
    <row r="7617" spans="13:13" x14ac:dyDescent="0.3">
      <c r="M7617" s="15" t="str">
        <f>IFERROR(IF(LEFT(C7617,2)="CN","",IF(COUNTIF($C$1:C7616,C7617)&gt;0,"",IF(C7617=C7616,"",DATEVALUE(B7617)))),"")</f>
        <v/>
      </c>
    </row>
    <row r="7618" spans="13:13" x14ac:dyDescent="0.3">
      <c r="M7618" s="15" t="str">
        <f>IFERROR(IF(LEFT(C7618,2)="CN","",IF(COUNTIF($C$1:C7617,C7618)&gt;0,"",IF(C7618=C7617,"",DATEVALUE(B7618)))),"")</f>
        <v/>
      </c>
    </row>
    <row r="7619" spans="13:13" x14ac:dyDescent="0.3">
      <c r="M7619" s="15" t="str">
        <f>IFERROR(IF(LEFT(C7619,2)="CN","",IF(COUNTIF($C$1:C7618,C7619)&gt;0,"",IF(C7619=C7618,"",DATEVALUE(B7619)))),"")</f>
        <v/>
      </c>
    </row>
    <row r="7620" spans="13:13" x14ac:dyDescent="0.3">
      <c r="M7620" s="15" t="str">
        <f>IFERROR(IF(LEFT(C7620,2)="CN","",IF(COUNTIF($C$1:C7619,C7620)&gt;0,"",IF(C7620=C7619,"",DATEVALUE(B7620)))),"")</f>
        <v/>
      </c>
    </row>
    <row r="7621" spans="13:13" x14ac:dyDescent="0.3">
      <c r="M7621" s="15" t="str">
        <f>IFERROR(IF(LEFT(C7621,2)="CN","",IF(COUNTIF($C$1:C7620,C7621)&gt;0,"",IF(C7621=C7620,"",DATEVALUE(B7621)))),"")</f>
        <v/>
      </c>
    </row>
    <row r="7622" spans="13:13" x14ac:dyDescent="0.3">
      <c r="M7622" s="15" t="str">
        <f>IFERROR(IF(LEFT(C7622,2)="CN","",IF(COUNTIF($C$1:C7621,C7622)&gt;0,"",IF(C7622=C7621,"",DATEVALUE(B7622)))),"")</f>
        <v/>
      </c>
    </row>
    <row r="7623" spans="13:13" x14ac:dyDescent="0.3">
      <c r="M7623" s="15" t="str">
        <f>IFERROR(IF(LEFT(C7623,2)="CN","",IF(COUNTIF($C$1:C7622,C7623)&gt;0,"",IF(C7623=C7622,"",DATEVALUE(B7623)))),"")</f>
        <v/>
      </c>
    </row>
    <row r="7624" spans="13:13" x14ac:dyDescent="0.3">
      <c r="M7624" s="15" t="str">
        <f>IFERROR(IF(LEFT(C7624,2)="CN","",IF(COUNTIF($C$1:C7623,C7624)&gt;0,"",IF(C7624=C7623,"",DATEVALUE(B7624)))),"")</f>
        <v/>
      </c>
    </row>
    <row r="7625" spans="13:13" x14ac:dyDescent="0.3">
      <c r="M7625" s="15" t="str">
        <f>IFERROR(IF(LEFT(C7625,2)="CN","",IF(COUNTIF($C$1:C7624,C7625)&gt;0,"",IF(C7625=C7624,"",DATEVALUE(B7625)))),"")</f>
        <v/>
      </c>
    </row>
    <row r="7626" spans="13:13" x14ac:dyDescent="0.3">
      <c r="M7626" s="15" t="str">
        <f>IFERROR(IF(LEFT(C7626,2)="CN","",IF(COUNTIF($C$1:C7625,C7626)&gt;0,"",IF(C7626=C7625,"",DATEVALUE(B7626)))),"")</f>
        <v/>
      </c>
    </row>
    <row r="7627" spans="13:13" x14ac:dyDescent="0.3">
      <c r="M7627" s="15" t="str">
        <f>IFERROR(IF(LEFT(C7627,2)="CN","",IF(COUNTIF($C$1:C7626,C7627)&gt;0,"",IF(C7627=C7626,"",DATEVALUE(B7627)))),"")</f>
        <v/>
      </c>
    </row>
    <row r="7628" spans="13:13" x14ac:dyDescent="0.3">
      <c r="M7628" s="15" t="str">
        <f>IFERROR(IF(LEFT(C7628,2)="CN","",IF(COUNTIF($C$1:C7627,C7628)&gt;0,"",IF(C7628=C7627,"",DATEVALUE(B7628)))),"")</f>
        <v/>
      </c>
    </row>
    <row r="7629" spans="13:13" x14ac:dyDescent="0.3">
      <c r="M7629" s="15" t="str">
        <f>IFERROR(IF(LEFT(C7629,2)="CN","",IF(COUNTIF($C$1:C7628,C7629)&gt;0,"",IF(C7629=C7628,"",DATEVALUE(B7629)))),"")</f>
        <v/>
      </c>
    </row>
    <row r="7630" spans="13:13" x14ac:dyDescent="0.3">
      <c r="M7630" s="15" t="str">
        <f>IFERROR(IF(LEFT(C7630,2)="CN","",IF(COUNTIF($C$1:C7629,C7630)&gt;0,"",IF(C7630=C7629,"",DATEVALUE(B7630)))),"")</f>
        <v/>
      </c>
    </row>
    <row r="7631" spans="13:13" x14ac:dyDescent="0.3">
      <c r="M7631" s="15" t="str">
        <f>IFERROR(IF(LEFT(C7631,2)="CN","",IF(COUNTIF($C$1:C7630,C7631)&gt;0,"",IF(C7631=C7630,"",DATEVALUE(B7631)))),"")</f>
        <v/>
      </c>
    </row>
    <row r="7632" spans="13:13" x14ac:dyDescent="0.3">
      <c r="M7632" s="15" t="str">
        <f>IFERROR(IF(LEFT(C7632,2)="CN","",IF(COUNTIF($C$1:C7631,C7632)&gt;0,"",IF(C7632=C7631,"",DATEVALUE(B7632)))),"")</f>
        <v/>
      </c>
    </row>
    <row r="7633" spans="13:13" x14ac:dyDescent="0.3">
      <c r="M7633" s="15" t="str">
        <f>IFERROR(IF(LEFT(C7633,2)="CN","",IF(COUNTIF($C$1:C7632,C7633)&gt;0,"",IF(C7633=C7632,"",DATEVALUE(B7633)))),"")</f>
        <v/>
      </c>
    </row>
    <row r="7634" spans="13:13" x14ac:dyDescent="0.3">
      <c r="M7634" s="15" t="str">
        <f>IFERROR(IF(LEFT(C7634,2)="CN","",IF(COUNTIF($C$1:C7633,C7634)&gt;0,"",IF(C7634=C7633,"",DATEVALUE(B7634)))),"")</f>
        <v/>
      </c>
    </row>
    <row r="7635" spans="13:13" x14ac:dyDescent="0.3">
      <c r="M7635" s="15" t="str">
        <f>IFERROR(IF(LEFT(C7635,2)="CN","",IF(COUNTIF($C$1:C7634,C7635)&gt;0,"",IF(C7635=C7634,"",DATEVALUE(B7635)))),"")</f>
        <v/>
      </c>
    </row>
    <row r="7636" spans="13:13" x14ac:dyDescent="0.3">
      <c r="M7636" s="15" t="str">
        <f>IFERROR(IF(LEFT(C7636,2)="CN","",IF(COUNTIF($C$1:C7635,C7636)&gt;0,"",IF(C7636=C7635,"",DATEVALUE(B7636)))),"")</f>
        <v/>
      </c>
    </row>
    <row r="7637" spans="13:13" x14ac:dyDescent="0.3">
      <c r="M7637" s="15" t="str">
        <f>IFERROR(IF(LEFT(C7637,2)="CN","",IF(COUNTIF($C$1:C7636,C7637)&gt;0,"",IF(C7637=C7636,"",DATEVALUE(B7637)))),"")</f>
        <v/>
      </c>
    </row>
    <row r="7638" spans="13:13" x14ac:dyDescent="0.3">
      <c r="M7638" s="15" t="str">
        <f>IFERROR(IF(LEFT(C7638,2)="CN","",IF(COUNTIF($C$1:C7637,C7638)&gt;0,"",IF(C7638=C7637,"",DATEVALUE(B7638)))),"")</f>
        <v/>
      </c>
    </row>
    <row r="7639" spans="13:13" x14ac:dyDescent="0.3">
      <c r="M7639" s="15" t="str">
        <f>IFERROR(IF(LEFT(C7639,2)="CN","",IF(COUNTIF($C$1:C7638,C7639)&gt;0,"",IF(C7639=C7638,"",DATEVALUE(B7639)))),"")</f>
        <v/>
      </c>
    </row>
    <row r="7640" spans="13:13" x14ac:dyDescent="0.3">
      <c r="M7640" s="15" t="str">
        <f>IFERROR(IF(LEFT(C7640,2)="CN","",IF(COUNTIF($C$1:C7639,C7640)&gt;0,"",IF(C7640=C7639,"",DATEVALUE(B7640)))),"")</f>
        <v/>
      </c>
    </row>
    <row r="7641" spans="13:13" x14ac:dyDescent="0.3">
      <c r="M7641" s="15" t="str">
        <f>IFERROR(IF(LEFT(C7641,2)="CN","",IF(COUNTIF($C$1:C7640,C7641)&gt;0,"",IF(C7641=C7640,"",DATEVALUE(B7641)))),"")</f>
        <v/>
      </c>
    </row>
    <row r="7642" spans="13:13" x14ac:dyDescent="0.3">
      <c r="M7642" s="15" t="str">
        <f>IFERROR(IF(LEFT(C7642,2)="CN","",IF(COUNTIF($C$1:C7641,C7642)&gt;0,"",IF(C7642=C7641,"",DATEVALUE(B7642)))),"")</f>
        <v/>
      </c>
    </row>
    <row r="7643" spans="13:13" x14ac:dyDescent="0.3">
      <c r="M7643" s="15" t="str">
        <f>IFERROR(IF(LEFT(C7643,2)="CN","",IF(COUNTIF($C$1:C7642,C7643)&gt;0,"",IF(C7643=C7642,"",DATEVALUE(B7643)))),"")</f>
        <v/>
      </c>
    </row>
    <row r="7644" spans="13:13" x14ac:dyDescent="0.3">
      <c r="M7644" s="15" t="str">
        <f>IFERROR(IF(LEFT(C7644,2)="CN","",IF(COUNTIF($C$1:C7643,C7644)&gt;0,"",IF(C7644=C7643,"",DATEVALUE(B7644)))),"")</f>
        <v/>
      </c>
    </row>
    <row r="7645" spans="13:13" x14ac:dyDescent="0.3">
      <c r="M7645" s="15" t="str">
        <f>IFERROR(IF(LEFT(C7645,2)="CN","",IF(COUNTIF($C$1:C7644,C7645)&gt;0,"",IF(C7645=C7644,"",DATEVALUE(B7645)))),"")</f>
        <v/>
      </c>
    </row>
    <row r="7646" spans="13:13" x14ac:dyDescent="0.3">
      <c r="M7646" s="15" t="str">
        <f>IFERROR(IF(LEFT(C7646,2)="CN","",IF(COUNTIF($C$1:C7645,C7646)&gt;0,"",IF(C7646=C7645,"",DATEVALUE(B7646)))),"")</f>
        <v/>
      </c>
    </row>
    <row r="7647" spans="13:13" x14ac:dyDescent="0.3">
      <c r="M7647" s="15" t="str">
        <f>IFERROR(IF(LEFT(C7647,2)="CN","",IF(COUNTIF($C$1:C7646,C7647)&gt;0,"",IF(C7647=C7646,"",DATEVALUE(B7647)))),"")</f>
        <v/>
      </c>
    </row>
    <row r="7648" spans="13:13" x14ac:dyDescent="0.3">
      <c r="M7648" s="15" t="str">
        <f>IFERROR(IF(LEFT(C7648,2)="CN","",IF(COUNTIF($C$1:C7647,C7648)&gt;0,"",IF(C7648=C7647,"",DATEVALUE(B7648)))),"")</f>
        <v/>
      </c>
    </row>
    <row r="7649" spans="13:13" x14ac:dyDescent="0.3">
      <c r="M7649" s="15" t="str">
        <f>IFERROR(IF(LEFT(C7649,2)="CN","",IF(COUNTIF($C$1:C7648,C7649)&gt;0,"",IF(C7649=C7648,"",DATEVALUE(B7649)))),"")</f>
        <v/>
      </c>
    </row>
    <row r="7650" spans="13:13" x14ac:dyDescent="0.3">
      <c r="M7650" s="15" t="str">
        <f>IFERROR(IF(LEFT(C7650,2)="CN","",IF(COUNTIF($C$1:C7649,C7650)&gt;0,"",IF(C7650=C7649,"",DATEVALUE(B7650)))),"")</f>
        <v/>
      </c>
    </row>
    <row r="7651" spans="13:13" x14ac:dyDescent="0.3">
      <c r="M7651" s="15" t="str">
        <f>IFERROR(IF(LEFT(C7651,2)="CN","",IF(COUNTIF($C$1:C7650,C7651)&gt;0,"",IF(C7651=C7650,"",DATEVALUE(B7651)))),"")</f>
        <v/>
      </c>
    </row>
    <row r="7652" spans="13:13" x14ac:dyDescent="0.3">
      <c r="M7652" s="15" t="str">
        <f>IFERROR(IF(LEFT(C7652,2)="CN","",IF(COUNTIF($C$1:C7651,C7652)&gt;0,"",IF(C7652=C7651,"",DATEVALUE(B7652)))),"")</f>
        <v/>
      </c>
    </row>
    <row r="7653" spans="13:13" x14ac:dyDescent="0.3">
      <c r="M7653" s="15" t="str">
        <f>IFERROR(IF(LEFT(C7653,2)="CN","",IF(COUNTIF($C$1:C7652,C7653)&gt;0,"",IF(C7653=C7652,"",DATEVALUE(B7653)))),"")</f>
        <v/>
      </c>
    </row>
    <row r="7654" spans="13:13" x14ac:dyDescent="0.3">
      <c r="M7654" s="15" t="str">
        <f>IFERROR(IF(LEFT(C7654,2)="CN","",IF(COUNTIF($C$1:C7653,C7654)&gt;0,"",IF(C7654=C7653,"",DATEVALUE(B7654)))),"")</f>
        <v/>
      </c>
    </row>
    <row r="7655" spans="13:13" x14ac:dyDescent="0.3">
      <c r="M7655" s="15" t="str">
        <f>IFERROR(IF(LEFT(C7655,2)="CN","",IF(COUNTIF($C$1:C7654,C7655)&gt;0,"",IF(C7655=C7654,"",DATEVALUE(B7655)))),"")</f>
        <v/>
      </c>
    </row>
    <row r="7656" spans="13:13" x14ac:dyDescent="0.3">
      <c r="M7656" s="15" t="str">
        <f>IFERROR(IF(LEFT(C7656,2)="CN","",IF(COUNTIF($C$1:C7655,C7656)&gt;0,"",IF(C7656=C7655,"",DATEVALUE(B7656)))),"")</f>
        <v/>
      </c>
    </row>
    <row r="7657" spans="13:13" x14ac:dyDescent="0.3">
      <c r="M7657" s="15" t="str">
        <f>IFERROR(IF(LEFT(C7657,2)="CN","",IF(COUNTIF($C$1:C7656,C7657)&gt;0,"",IF(C7657=C7656,"",DATEVALUE(B7657)))),"")</f>
        <v/>
      </c>
    </row>
    <row r="7658" spans="13:13" x14ac:dyDescent="0.3">
      <c r="M7658" s="15" t="str">
        <f>IFERROR(IF(LEFT(C7658,2)="CN","",IF(COUNTIF($C$1:C7657,C7658)&gt;0,"",IF(C7658=C7657,"",DATEVALUE(B7658)))),"")</f>
        <v/>
      </c>
    </row>
    <row r="7659" spans="13:13" x14ac:dyDescent="0.3">
      <c r="M7659" s="15" t="str">
        <f>IFERROR(IF(LEFT(C7659,2)="CN","",IF(COUNTIF($C$1:C7658,C7659)&gt;0,"",IF(C7659=C7658,"",DATEVALUE(B7659)))),"")</f>
        <v/>
      </c>
    </row>
    <row r="7660" spans="13:13" x14ac:dyDescent="0.3">
      <c r="M7660" s="15" t="str">
        <f>IFERROR(IF(LEFT(C7660,2)="CN","",IF(COUNTIF($C$1:C7659,C7660)&gt;0,"",IF(C7660=C7659,"",DATEVALUE(B7660)))),"")</f>
        <v/>
      </c>
    </row>
    <row r="7661" spans="13:13" x14ac:dyDescent="0.3">
      <c r="M7661" s="15" t="str">
        <f>IFERROR(IF(LEFT(C7661,2)="CN","",IF(COUNTIF($C$1:C7660,C7661)&gt;0,"",IF(C7661=C7660,"",DATEVALUE(B7661)))),"")</f>
        <v/>
      </c>
    </row>
    <row r="7662" spans="13:13" x14ac:dyDescent="0.3">
      <c r="M7662" s="15" t="str">
        <f>IFERROR(IF(LEFT(C7662,2)="CN","",IF(COUNTIF($C$1:C7661,C7662)&gt;0,"",IF(C7662=C7661,"",DATEVALUE(B7662)))),"")</f>
        <v/>
      </c>
    </row>
    <row r="7663" spans="13:13" x14ac:dyDescent="0.3">
      <c r="M7663" s="15" t="str">
        <f>IFERROR(IF(LEFT(C7663,2)="CN","",IF(COUNTIF($C$1:C7662,C7663)&gt;0,"",IF(C7663=C7662,"",DATEVALUE(B7663)))),"")</f>
        <v/>
      </c>
    </row>
    <row r="7664" spans="13:13" x14ac:dyDescent="0.3">
      <c r="M7664" s="15" t="str">
        <f>IFERROR(IF(LEFT(C7664,2)="CN","",IF(COUNTIF($C$1:C7663,C7664)&gt;0,"",IF(C7664=C7663,"",DATEVALUE(B7664)))),"")</f>
        <v/>
      </c>
    </row>
    <row r="7665" spans="13:13" x14ac:dyDescent="0.3">
      <c r="M7665" s="15" t="str">
        <f>IFERROR(IF(LEFT(C7665,2)="CN","",IF(COUNTIF($C$1:C7664,C7665)&gt;0,"",IF(C7665=C7664,"",DATEVALUE(B7665)))),"")</f>
        <v/>
      </c>
    </row>
    <row r="7666" spans="13:13" x14ac:dyDescent="0.3">
      <c r="M7666" s="15" t="str">
        <f>IFERROR(IF(LEFT(C7666,2)="CN","",IF(COUNTIF($C$1:C7665,C7666)&gt;0,"",IF(C7666=C7665,"",DATEVALUE(B7666)))),"")</f>
        <v/>
      </c>
    </row>
    <row r="7667" spans="13:13" x14ac:dyDescent="0.3">
      <c r="M7667" s="15" t="str">
        <f>IFERROR(IF(LEFT(C7667,2)="CN","",IF(COUNTIF($C$1:C7666,C7667)&gt;0,"",IF(C7667=C7666,"",DATEVALUE(B7667)))),"")</f>
        <v/>
      </c>
    </row>
    <row r="7668" spans="13:13" x14ac:dyDescent="0.3">
      <c r="M7668" s="15" t="str">
        <f>IFERROR(IF(LEFT(C7668,2)="CN","",IF(COUNTIF($C$1:C7667,C7668)&gt;0,"",IF(C7668=C7667,"",DATEVALUE(B7668)))),"")</f>
        <v/>
      </c>
    </row>
    <row r="7669" spans="13:13" x14ac:dyDescent="0.3">
      <c r="M7669" s="15" t="str">
        <f>IFERROR(IF(LEFT(C7669,2)="CN","",IF(COUNTIF($C$1:C7668,C7669)&gt;0,"",IF(C7669=C7668,"",DATEVALUE(B7669)))),"")</f>
        <v/>
      </c>
    </row>
    <row r="7670" spans="13:13" x14ac:dyDescent="0.3">
      <c r="M7670" s="15" t="str">
        <f>IFERROR(IF(LEFT(C7670,2)="CN","",IF(COUNTIF($C$1:C7669,C7670)&gt;0,"",IF(C7670=C7669,"",DATEVALUE(B7670)))),"")</f>
        <v/>
      </c>
    </row>
    <row r="7671" spans="13:13" x14ac:dyDescent="0.3">
      <c r="M7671" s="15" t="str">
        <f>IFERROR(IF(LEFT(C7671,2)="CN","",IF(COUNTIF($C$1:C7670,C7671)&gt;0,"",IF(C7671=C7670,"",DATEVALUE(B7671)))),"")</f>
        <v/>
      </c>
    </row>
    <row r="7672" spans="13:13" x14ac:dyDescent="0.3">
      <c r="M7672" s="15" t="str">
        <f>IFERROR(IF(LEFT(C7672,2)="CN","",IF(COUNTIF($C$1:C7671,C7672)&gt;0,"",IF(C7672=C7671,"",DATEVALUE(B7672)))),"")</f>
        <v/>
      </c>
    </row>
    <row r="7673" spans="13:13" x14ac:dyDescent="0.3">
      <c r="M7673" s="15" t="str">
        <f>IFERROR(IF(LEFT(C7673,2)="CN","",IF(COUNTIF($C$1:C7672,C7673)&gt;0,"",IF(C7673=C7672,"",DATEVALUE(B7673)))),"")</f>
        <v/>
      </c>
    </row>
    <row r="7674" spans="13:13" x14ac:dyDescent="0.3">
      <c r="M7674" s="15" t="str">
        <f>IFERROR(IF(LEFT(C7674,2)="CN","",IF(COUNTIF($C$1:C7673,C7674)&gt;0,"",IF(C7674=C7673,"",DATEVALUE(B7674)))),"")</f>
        <v/>
      </c>
    </row>
    <row r="7675" spans="13:13" x14ac:dyDescent="0.3">
      <c r="M7675" s="15" t="str">
        <f>IFERROR(IF(LEFT(C7675,2)="CN","",IF(COUNTIF($C$1:C7674,C7675)&gt;0,"",IF(C7675=C7674,"",DATEVALUE(B7675)))),"")</f>
        <v/>
      </c>
    </row>
    <row r="7676" spans="13:13" x14ac:dyDescent="0.3">
      <c r="M7676" s="15" t="str">
        <f>IFERROR(IF(LEFT(C7676,2)="CN","",IF(COUNTIF($C$1:C7675,C7676)&gt;0,"",IF(C7676=C7675,"",DATEVALUE(B7676)))),"")</f>
        <v/>
      </c>
    </row>
    <row r="7677" spans="13:13" x14ac:dyDescent="0.3">
      <c r="M7677" s="15" t="str">
        <f>IFERROR(IF(LEFT(C7677,2)="CN","",IF(COUNTIF($C$1:C7676,C7677)&gt;0,"",IF(C7677=C7676,"",DATEVALUE(B7677)))),"")</f>
        <v/>
      </c>
    </row>
    <row r="7678" spans="13:13" x14ac:dyDescent="0.3">
      <c r="M7678" s="15" t="str">
        <f>IFERROR(IF(LEFT(C7678,2)="CN","",IF(COUNTIF($C$1:C7677,C7678)&gt;0,"",IF(C7678=C7677,"",DATEVALUE(B7678)))),"")</f>
        <v/>
      </c>
    </row>
    <row r="7679" spans="13:13" x14ac:dyDescent="0.3">
      <c r="M7679" s="15" t="str">
        <f>IFERROR(IF(LEFT(C7679,2)="CN","",IF(COUNTIF($C$1:C7678,C7679)&gt;0,"",IF(C7679=C7678,"",DATEVALUE(B7679)))),"")</f>
        <v/>
      </c>
    </row>
    <row r="7680" spans="13:13" x14ac:dyDescent="0.3">
      <c r="M7680" s="15" t="str">
        <f>IFERROR(IF(LEFT(C7680,2)="CN","",IF(COUNTIF($C$1:C7679,C7680)&gt;0,"",IF(C7680=C7679,"",DATEVALUE(B7680)))),"")</f>
        <v/>
      </c>
    </row>
    <row r="7681" spans="13:13" x14ac:dyDescent="0.3">
      <c r="M7681" s="15" t="str">
        <f>IFERROR(IF(LEFT(C7681,2)="CN","",IF(COUNTIF($C$1:C7680,C7681)&gt;0,"",IF(C7681=C7680,"",DATEVALUE(B7681)))),"")</f>
        <v/>
      </c>
    </row>
    <row r="7682" spans="13:13" x14ac:dyDescent="0.3">
      <c r="M7682" s="15" t="str">
        <f>IFERROR(IF(LEFT(C7682,2)="CN","",IF(COUNTIF($C$1:C7681,C7682)&gt;0,"",IF(C7682=C7681,"",DATEVALUE(B7682)))),"")</f>
        <v/>
      </c>
    </row>
    <row r="7683" spans="13:13" x14ac:dyDescent="0.3">
      <c r="M7683" s="15" t="str">
        <f>IFERROR(IF(LEFT(C7683,2)="CN","",IF(COUNTIF($C$1:C7682,C7683)&gt;0,"",IF(C7683=C7682,"",DATEVALUE(B7683)))),"")</f>
        <v/>
      </c>
    </row>
    <row r="7684" spans="13:13" x14ac:dyDescent="0.3">
      <c r="M7684" s="15" t="str">
        <f>IFERROR(IF(LEFT(C7684,2)="CN","",IF(COUNTIF($C$1:C7683,C7684)&gt;0,"",IF(C7684=C7683,"",DATEVALUE(B7684)))),"")</f>
        <v/>
      </c>
    </row>
    <row r="7685" spans="13:13" x14ac:dyDescent="0.3">
      <c r="M7685" s="15" t="str">
        <f>IFERROR(IF(LEFT(C7685,2)="CN","",IF(COUNTIF($C$1:C7684,C7685)&gt;0,"",IF(C7685=C7684,"",DATEVALUE(B7685)))),"")</f>
        <v/>
      </c>
    </row>
    <row r="7686" spans="13:13" x14ac:dyDescent="0.3">
      <c r="M7686" s="15" t="str">
        <f>IFERROR(IF(LEFT(C7686,2)="CN","",IF(COUNTIF($C$1:C7685,C7686)&gt;0,"",IF(C7686=C7685,"",DATEVALUE(B7686)))),"")</f>
        <v/>
      </c>
    </row>
    <row r="7687" spans="13:13" x14ac:dyDescent="0.3">
      <c r="M7687" s="15" t="str">
        <f>IFERROR(IF(LEFT(C7687,2)="CN","",IF(COUNTIF($C$1:C7686,C7687)&gt;0,"",IF(C7687=C7686,"",DATEVALUE(B7687)))),"")</f>
        <v/>
      </c>
    </row>
    <row r="7688" spans="13:13" x14ac:dyDescent="0.3">
      <c r="M7688" s="15" t="str">
        <f>IFERROR(IF(LEFT(C7688,2)="CN","",IF(COUNTIF($C$1:C7687,C7688)&gt;0,"",IF(C7688=C7687,"",DATEVALUE(B7688)))),"")</f>
        <v/>
      </c>
    </row>
    <row r="7689" spans="13:13" x14ac:dyDescent="0.3">
      <c r="M7689" s="15" t="str">
        <f>IFERROR(IF(LEFT(C7689,2)="CN","",IF(COUNTIF($C$1:C7688,C7689)&gt;0,"",IF(C7689=C7688,"",DATEVALUE(B7689)))),"")</f>
        <v/>
      </c>
    </row>
    <row r="7690" spans="13:13" x14ac:dyDescent="0.3">
      <c r="M7690" s="15" t="str">
        <f>IFERROR(IF(LEFT(C7690,2)="CN","",IF(COUNTIF($C$1:C7689,C7690)&gt;0,"",IF(C7690=C7689,"",DATEVALUE(B7690)))),"")</f>
        <v/>
      </c>
    </row>
    <row r="7691" spans="13:13" x14ac:dyDescent="0.3">
      <c r="M7691" s="15" t="str">
        <f>IFERROR(IF(LEFT(C7691,2)="CN","",IF(COUNTIF($C$1:C7690,C7691)&gt;0,"",IF(C7691=C7690,"",DATEVALUE(B7691)))),"")</f>
        <v/>
      </c>
    </row>
    <row r="7692" spans="13:13" x14ac:dyDescent="0.3">
      <c r="M7692" s="15" t="str">
        <f>IFERROR(IF(LEFT(C7692,2)="CN","",IF(COUNTIF($C$1:C7691,C7692)&gt;0,"",IF(C7692=C7691,"",DATEVALUE(B7692)))),"")</f>
        <v/>
      </c>
    </row>
    <row r="7693" spans="13:13" x14ac:dyDescent="0.3">
      <c r="M7693" s="15" t="str">
        <f>IFERROR(IF(LEFT(C7693,2)="CN","",IF(COUNTIF($C$1:C7692,C7693)&gt;0,"",IF(C7693=C7692,"",DATEVALUE(B7693)))),"")</f>
        <v/>
      </c>
    </row>
    <row r="7694" spans="13:13" x14ac:dyDescent="0.3">
      <c r="M7694" s="15" t="str">
        <f>IFERROR(IF(LEFT(C7694,2)="CN","",IF(COUNTIF($C$1:C7693,C7694)&gt;0,"",IF(C7694=C7693,"",DATEVALUE(B7694)))),"")</f>
        <v/>
      </c>
    </row>
    <row r="7695" spans="13:13" x14ac:dyDescent="0.3">
      <c r="M7695" s="15" t="str">
        <f>IFERROR(IF(LEFT(C7695,2)="CN","",IF(COUNTIF($C$1:C7694,C7695)&gt;0,"",IF(C7695=C7694,"",DATEVALUE(B7695)))),"")</f>
        <v/>
      </c>
    </row>
    <row r="7696" spans="13:13" x14ac:dyDescent="0.3">
      <c r="M7696" s="15" t="str">
        <f>IFERROR(IF(LEFT(C7696,2)="CN","",IF(COUNTIF($C$1:C7695,C7696)&gt;0,"",IF(C7696=C7695,"",DATEVALUE(B7696)))),"")</f>
        <v/>
      </c>
    </row>
    <row r="7697" spans="13:13" x14ac:dyDescent="0.3">
      <c r="M7697" s="15" t="str">
        <f>IFERROR(IF(LEFT(C7697,2)="CN","",IF(COUNTIF($C$1:C7696,C7697)&gt;0,"",IF(C7697=C7696,"",DATEVALUE(B7697)))),"")</f>
        <v/>
      </c>
    </row>
    <row r="7698" spans="13:13" x14ac:dyDescent="0.3">
      <c r="M7698" s="15" t="str">
        <f>IFERROR(IF(LEFT(C7698,2)="CN","",IF(COUNTIF($C$1:C7697,C7698)&gt;0,"",IF(C7698=C7697,"",DATEVALUE(B7698)))),"")</f>
        <v/>
      </c>
    </row>
    <row r="7699" spans="13:13" x14ac:dyDescent="0.3">
      <c r="M7699" s="15" t="str">
        <f>IFERROR(IF(LEFT(C7699,2)="CN","",IF(COUNTIF($C$1:C7698,C7699)&gt;0,"",IF(C7699=C7698,"",DATEVALUE(B7699)))),"")</f>
        <v/>
      </c>
    </row>
    <row r="7700" spans="13:13" x14ac:dyDescent="0.3">
      <c r="M7700" s="15" t="str">
        <f>IFERROR(IF(LEFT(C7700,2)="CN","",IF(COUNTIF($C$1:C7699,C7700)&gt;0,"",IF(C7700=C7699,"",DATEVALUE(B7700)))),"")</f>
        <v/>
      </c>
    </row>
    <row r="7701" spans="13:13" x14ac:dyDescent="0.3">
      <c r="M7701" s="15" t="str">
        <f>IFERROR(IF(LEFT(C7701,2)="CN","",IF(COUNTIF($C$1:C7700,C7701)&gt;0,"",IF(C7701=C7700,"",DATEVALUE(B7701)))),"")</f>
        <v/>
      </c>
    </row>
    <row r="7702" spans="13:13" x14ac:dyDescent="0.3">
      <c r="M7702" s="15" t="str">
        <f>IFERROR(IF(LEFT(C7702,2)="CN","",IF(COUNTIF($C$1:C7701,C7702)&gt;0,"",IF(C7702=C7701,"",DATEVALUE(B7702)))),"")</f>
        <v/>
      </c>
    </row>
    <row r="7703" spans="13:13" x14ac:dyDescent="0.3">
      <c r="M7703" s="15" t="str">
        <f>IFERROR(IF(LEFT(C7703,2)="CN","",IF(COUNTIF($C$1:C7702,C7703)&gt;0,"",IF(C7703=C7702,"",DATEVALUE(B7703)))),"")</f>
        <v/>
      </c>
    </row>
    <row r="7704" spans="13:13" x14ac:dyDescent="0.3">
      <c r="M7704" s="15" t="str">
        <f>IFERROR(IF(LEFT(C7704,2)="CN","",IF(COUNTIF($C$1:C7703,C7704)&gt;0,"",IF(C7704=C7703,"",DATEVALUE(B7704)))),"")</f>
        <v/>
      </c>
    </row>
    <row r="7705" spans="13:13" x14ac:dyDescent="0.3">
      <c r="M7705" s="15" t="str">
        <f>IFERROR(IF(LEFT(C7705,2)="CN","",IF(COUNTIF($C$1:C7704,C7705)&gt;0,"",IF(C7705=C7704,"",DATEVALUE(B7705)))),"")</f>
        <v/>
      </c>
    </row>
    <row r="7706" spans="13:13" x14ac:dyDescent="0.3">
      <c r="M7706" s="15" t="str">
        <f>IFERROR(IF(LEFT(C7706,2)="CN","",IF(COUNTIF($C$1:C7705,C7706)&gt;0,"",IF(C7706=C7705,"",DATEVALUE(B7706)))),"")</f>
        <v/>
      </c>
    </row>
    <row r="7707" spans="13:13" x14ac:dyDescent="0.3">
      <c r="M7707" s="15" t="str">
        <f>IFERROR(IF(LEFT(C7707,2)="CN","",IF(COUNTIF($C$1:C7706,C7707)&gt;0,"",IF(C7707=C7706,"",DATEVALUE(B7707)))),"")</f>
        <v/>
      </c>
    </row>
    <row r="7708" spans="13:13" x14ac:dyDescent="0.3">
      <c r="M7708" s="15" t="str">
        <f>IFERROR(IF(LEFT(C7708,2)="CN","",IF(COUNTIF($C$1:C7707,C7708)&gt;0,"",IF(C7708=C7707,"",DATEVALUE(B7708)))),"")</f>
        <v/>
      </c>
    </row>
    <row r="7709" spans="13:13" x14ac:dyDescent="0.3">
      <c r="M7709" s="15" t="str">
        <f>IFERROR(IF(LEFT(C7709,2)="CN","",IF(COUNTIF($C$1:C7708,C7709)&gt;0,"",IF(C7709=C7708,"",DATEVALUE(B7709)))),"")</f>
        <v/>
      </c>
    </row>
    <row r="7710" spans="13:13" x14ac:dyDescent="0.3">
      <c r="M7710" s="15" t="str">
        <f>IFERROR(IF(LEFT(C7710,2)="CN","",IF(COUNTIF($C$1:C7709,C7710)&gt;0,"",IF(C7710=C7709,"",DATEVALUE(B7710)))),"")</f>
        <v/>
      </c>
    </row>
    <row r="7711" spans="13:13" x14ac:dyDescent="0.3">
      <c r="M7711" s="15" t="str">
        <f>IFERROR(IF(LEFT(C7711,2)="CN","",IF(COUNTIF($C$1:C7710,C7711)&gt;0,"",IF(C7711=C7710,"",DATEVALUE(B7711)))),"")</f>
        <v/>
      </c>
    </row>
    <row r="7712" spans="13:13" x14ac:dyDescent="0.3">
      <c r="M7712" s="15" t="str">
        <f>IFERROR(IF(LEFT(C7712,2)="CN","",IF(COUNTIF($C$1:C7711,C7712)&gt;0,"",IF(C7712=C7711,"",DATEVALUE(B7712)))),"")</f>
        <v/>
      </c>
    </row>
    <row r="7713" spans="13:13" x14ac:dyDescent="0.3">
      <c r="M7713" s="15" t="str">
        <f>IFERROR(IF(LEFT(C7713,2)="CN","",IF(COUNTIF($C$1:C7712,C7713)&gt;0,"",IF(C7713=C7712,"",DATEVALUE(B7713)))),"")</f>
        <v/>
      </c>
    </row>
    <row r="7714" spans="13:13" x14ac:dyDescent="0.3">
      <c r="M7714" s="15" t="str">
        <f>IFERROR(IF(LEFT(C7714,2)="CN","",IF(COUNTIF($C$1:C7713,C7714)&gt;0,"",IF(C7714=C7713,"",DATEVALUE(B7714)))),"")</f>
        <v/>
      </c>
    </row>
    <row r="7715" spans="13:13" x14ac:dyDescent="0.3">
      <c r="M7715" s="15" t="str">
        <f>IFERROR(IF(LEFT(C7715,2)="CN","",IF(COUNTIF($C$1:C7714,C7715)&gt;0,"",IF(C7715=C7714,"",DATEVALUE(B7715)))),"")</f>
        <v/>
      </c>
    </row>
    <row r="7716" spans="13:13" x14ac:dyDescent="0.3">
      <c r="M7716" s="15" t="str">
        <f>IFERROR(IF(LEFT(C7716,2)="CN","",IF(COUNTIF($C$1:C7715,C7716)&gt;0,"",IF(C7716=C7715,"",DATEVALUE(B7716)))),"")</f>
        <v/>
      </c>
    </row>
    <row r="7717" spans="13:13" x14ac:dyDescent="0.3">
      <c r="M7717" s="15" t="str">
        <f>IFERROR(IF(LEFT(C7717,2)="CN","",IF(COUNTIF($C$1:C7716,C7717)&gt;0,"",IF(C7717=C7716,"",DATEVALUE(B7717)))),"")</f>
        <v/>
      </c>
    </row>
    <row r="7718" spans="13:13" x14ac:dyDescent="0.3">
      <c r="M7718" s="15" t="str">
        <f>IFERROR(IF(LEFT(C7718,2)="CN","",IF(COUNTIF($C$1:C7717,C7718)&gt;0,"",IF(C7718=C7717,"",DATEVALUE(B7718)))),"")</f>
        <v/>
      </c>
    </row>
    <row r="7719" spans="13:13" x14ac:dyDescent="0.3">
      <c r="M7719" s="15" t="str">
        <f>IFERROR(IF(LEFT(C7719,2)="CN","",IF(COUNTIF($C$1:C7718,C7719)&gt;0,"",IF(C7719=C7718,"",DATEVALUE(B7719)))),"")</f>
        <v/>
      </c>
    </row>
    <row r="7720" spans="13:13" x14ac:dyDescent="0.3">
      <c r="M7720" s="15" t="str">
        <f>IFERROR(IF(LEFT(C7720,2)="CN","",IF(COUNTIF($C$1:C7719,C7720)&gt;0,"",IF(C7720=C7719,"",DATEVALUE(B7720)))),"")</f>
        <v/>
      </c>
    </row>
    <row r="7721" spans="13:13" x14ac:dyDescent="0.3">
      <c r="M7721" s="15" t="str">
        <f>IFERROR(IF(LEFT(C7721,2)="CN","",IF(COUNTIF($C$1:C7720,C7721)&gt;0,"",IF(C7721=C7720,"",DATEVALUE(B7721)))),"")</f>
        <v/>
      </c>
    </row>
    <row r="7722" spans="13:13" x14ac:dyDescent="0.3">
      <c r="M7722" s="15" t="str">
        <f>IFERROR(IF(LEFT(C7722,2)="CN","",IF(COUNTIF($C$1:C7721,C7722)&gt;0,"",IF(C7722=C7721,"",DATEVALUE(B7722)))),"")</f>
        <v/>
      </c>
    </row>
    <row r="7723" spans="13:13" x14ac:dyDescent="0.3">
      <c r="M7723" s="15" t="str">
        <f>IFERROR(IF(LEFT(C7723,2)="CN","",IF(COUNTIF($C$1:C7722,C7723)&gt;0,"",IF(C7723=C7722,"",DATEVALUE(B7723)))),"")</f>
        <v/>
      </c>
    </row>
    <row r="7724" spans="13:13" x14ac:dyDescent="0.3">
      <c r="M7724" s="15" t="str">
        <f>IFERROR(IF(LEFT(C7724,2)="CN","",IF(COUNTIF($C$1:C7723,C7724)&gt;0,"",IF(C7724=C7723,"",DATEVALUE(B7724)))),"")</f>
        <v/>
      </c>
    </row>
    <row r="7725" spans="13:13" x14ac:dyDescent="0.3">
      <c r="M7725" s="15" t="str">
        <f>IFERROR(IF(LEFT(C7725,2)="CN","",IF(COUNTIF($C$1:C7724,C7725)&gt;0,"",IF(C7725=C7724,"",DATEVALUE(B7725)))),"")</f>
        <v/>
      </c>
    </row>
    <row r="7726" spans="13:13" x14ac:dyDescent="0.3">
      <c r="M7726" s="15" t="str">
        <f>IFERROR(IF(LEFT(C7726,2)="CN","",IF(COUNTIF($C$1:C7725,C7726)&gt;0,"",IF(C7726=C7725,"",DATEVALUE(B7726)))),"")</f>
        <v/>
      </c>
    </row>
    <row r="7727" spans="13:13" x14ac:dyDescent="0.3">
      <c r="M7727" s="15" t="str">
        <f>IFERROR(IF(LEFT(C7727,2)="CN","",IF(COUNTIF($C$1:C7726,C7727)&gt;0,"",IF(C7727=C7726,"",DATEVALUE(B7727)))),"")</f>
        <v/>
      </c>
    </row>
    <row r="7728" spans="13:13" x14ac:dyDescent="0.3">
      <c r="M7728" s="15" t="str">
        <f>IFERROR(IF(LEFT(C7728,2)="CN","",IF(COUNTIF($C$1:C7727,C7728)&gt;0,"",IF(C7728=C7727,"",DATEVALUE(B7728)))),"")</f>
        <v/>
      </c>
    </row>
    <row r="7729" spans="13:13" x14ac:dyDescent="0.3">
      <c r="M7729" s="15" t="str">
        <f>IFERROR(IF(LEFT(C7729,2)="CN","",IF(COUNTIF($C$1:C7728,C7729)&gt;0,"",IF(C7729=C7728,"",DATEVALUE(B7729)))),"")</f>
        <v/>
      </c>
    </row>
    <row r="7730" spans="13:13" x14ac:dyDescent="0.3">
      <c r="M7730" s="15" t="str">
        <f>IFERROR(IF(LEFT(C7730,2)="CN","",IF(COUNTIF($C$1:C7729,C7730)&gt;0,"",IF(C7730=C7729,"",DATEVALUE(B7730)))),"")</f>
        <v/>
      </c>
    </row>
    <row r="7731" spans="13:13" x14ac:dyDescent="0.3">
      <c r="M7731" s="15" t="str">
        <f>IFERROR(IF(LEFT(C7731,2)="CN","",IF(COUNTIF($C$1:C7730,C7731)&gt;0,"",IF(C7731=C7730,"",DATEVALUE(B7731)))),"")</f>
        <v/>
      </c>
    </row>
    <row r="7732" spans="13:13" x14ac:dyDescent="0.3">
      <c r="M7732" s="15" t="str">
        <f>IFERROR(IF(LEFT(C7732,2)="CN","",IF(COUNTIF($C$1:C7731,C7732)&gt;0,"",IF(C7732=C7731,"",DATEVALUE(B7732)))),"")</f>
        <v/>
      </c>
    </row>
    <row r="7733" spans="13:13" x14ac:dyDescent="0.3">
      <c r="M7733" s="15" t="str">
        <f>IFERROR(IF(LEFT(C7733,2)="CN","",IF(COUNTIF($C$1:C7732,C7733)&gt;0,"",IF(C7733=C7732,"",DATEVALUE(B7733)))),"")</f>
        <v/>
      </c>
    </row>
    <row r="7734" spans="13:13" x14ac:dyDescent="0.3">
      <c r="M7734" s="15" t="str">
        <f>IFERROR(IF(LEFT(C7734,2)="CN","",IF(COUNTIF($C$1:C7733,C7734)&gt;0,"",IF(C7734=C7733,"",DATEVALUE(B7734)))),"")</f>
        <v/>
      </c>
    </row>
    <row r="7735" spans="13:13" x14ac:dyDescent="0.3">
      <c r="M7735" s="15" t="str">
        <f>IFERROR(IF(LEFT(C7735,2)="CN","",IF(COUNTIF($C$1:C7734,C7735)&gt;0,"",IF(C7735=C7734,"",DATEVALUE(B7735)))),"")</f>
        <v/>
      </c>
    </row>
    <row r="7736" spans="13:13" x14ac:dyDescent="0.3">
      <c r="M7736" s="15" t="str">
        <f>IFERROR(IF(LEFT(C7736,2)="CN","",IF(COUNTIF($C$1:C7735,C7736)&gt;0,"",IF(C7736=C7735,"",DATEVALUE(B7736)))),"")</f>
        <v/>
      </c>
    </row>
    <row r="7737" spans="13:13" x14ac:dyDescent="0.3">
      <c r="M7737" s="15" t="str">
        <f>IFERROR(IF(LEFT(C7737,2)="CN","",IF(COUNTIF($C$1:C7736,C7737)&gt;0,"",IF(C7737=C7736,"",DATEVALUE(B7737)))),"")</f>
        <v/>
      </c>
    </row>
    <row r="7738" spans="13:13" x14ac:dyDescent="0.3">
      <c r="M7738" s="15" t="str">
        <f>IFERROR(IF(LEFT(C7738,2)="CN","",IF(COUNTIF($C$1:C7737,C7738)&gt;0,"",IF(C7738=C7737,"",DATEVALUE(B7738)))),"")</f>
        <v/>
      </c>
    </row>
    <row r="7739" spans="13:13" x14ac:dyDescent="0.3">
      <c r="M7739" s="15" t="str">
        <f>IFERROR(IF(LEFT(C7739,2)="CN","",IF(COUNTIF($C$1:C7738,C7739)&gt;0,"",IF(C7739=C7738,"",DATEVALUE(B7739)))),"")</f>
        <v/>
      </c>
    </row>
    <row r="7740" spans="13:13" x14ac:dyDescent="0.3">
      <c r="M7740" s="15" t="str">
        <f>IFERROR(IF(LEFT(C7740,2)="CN","",IF(COUNTIF($C$1:C7739,C7740)&gt;0,"",IF(C7740=C7739,"",DATEVALUE(B7740)))),"")</f>
        <v/>
      </c>
    </row>
    <row r="7741" spans="13:13" x14ac:dyDescent="0.3">
      <c r="M7741" s="15" t="str">
        <f>IFERROR(IF(LEFT(C7741,2)="CN","",IF(COUNTIF($C$1:C7740,C7741)&gt;0,"",IF(C7741=C7740,"",DATEVALUE(B7741)))),"")</f>
        <v/>
      </c>
    </row>
    <row r="7742" spans="13:13" x14ac:dyDescent="0.3">
      <c r="M7742" s="15" t="str">
        <f>IFERROR(IF(LEFT(C7742,2)="CN","",IF(COUNTIF($C$1:C7741,C7742)&gt;0,"",IF(C7742=C7741,"",DATEVALUE(B7742)))),"")</f>
        <v/>
      </c>
    </row>
    <row r="7743" spans="13:13" x14ac:dyDescent="0.3">
      <c r="M7743" s="15" t="str">
        <f>IFERROR(IF(LEFT(C7743,2)="CN","",IF(COUNTIF($C$1:C7742,C7743)&gt;0,"",IF(C7743=C7742,"",DATEVALUE(B7743)))),"")</f>
        <v/>
      </c>
    </row>
    <row r="7744" spans="13:13" x14ac:dyDescent="0.3">
      <c r="M7744" s="15" t="str">
        <f>IFERROR(IF(LEFT(C7744,2)="CN","",IF(COUNTIF($C$1:C7743,C7744)&gt;0,"",IF(C7744=C7743,"",DATEVALUE(B7744)))),"")</f>
        <v/>
      </c>
    </row>
    <row r="7745" spans="13:13" x14ac:dyDescent="0.3">
      <c r="M7745" s="15" t="str">
        <f>IFERROR(IF(LEFT(C7745,2)="CN","",IF(COUNTIF($C$1:C7744,C7745)&gt;0,"",IF(C7745=C7744,"",DATEVALUE(B7745)))),"")</f>
        <v/>
      </c>
    </row>
    <row r="7746" spans="13:13" x14ac:dyDescent="0.3">
      <c r="M7746" s="15" t="str">
        <f>IFERROR(IF(LEFT(C7746,2)="CN","",IF(COUNTIF($C$1:C7745,C7746)&gt;0,"",IF(C7746=C7745,"",DATEVALUE(B7746)))),"")</f>
        <v/>
      </c>
    </row>
    <row r="7747" spans="13:13" x14ac:dyDescent="0.3">
      <c r="M7747" s="15" t="str">
        <f>IFERROR(IF(LEFT(C7747,2)="CN","",IF(COUNTIF($C$1:C7746,C7747)&gt;0,"",IF(C7747=C7746,"",DATEVALUE(B7747)))),"")</f>
        <v/>
      </c>
    </row>
    <row r="7748" spans="13:13" x14ac:dyDescent="0.3">
      <c r="M7748" s="15" t="str">
        <f>IFERROR(IF(LEFT(C7748,2)="CN","",IF(COUNTIF($C$1:C7747,C7748)&gt;0,"",IF(C7748=C7747,"",DATEVALUE(B7748)))),"")</f>
        <v/>
      </c>
    </row>
    <row r="7749" spans="13:13" x14ac:dyDescent="0.3">
      <c r="M7749" s="15" t="str">
        <f>IFERROR(IF(LEFT(C7749,2)="CN","",IF(COUNTIF($C$1:C7748,C7749)&gt;0,"",IF(C7749=C7748,"",DATEVALUE(B7749)))),"")</f>
        <v/>
      </c>
    </row>
    <row r="7750" spans="13:13" x14ac:dyDescent="0.3">
      <c r="M7750" s="15" t="str">
        <f>IFERROR(IF(LEFT(C7750,2)="CN","",IF(COUNTIF($C$1:C7749,C7750)&gt;0,"",IF(C7750=C7749,"",DATEVALUE(B7750)))),"")</f>
        <v/>
      </c>
    </row>
    <row r="7751" spans="13:13" x14ac:dyDescent="0.3">
      <c r="M7751" s="15" t="str">
        <f>IFERROR(IF(LEFT(C7751,2)="CN","",IF(COUNTIF($C$1:C7750,C7751)&gt;0,"",IF(C7751=C7750,"",DATEVALUE(B7751)))),"")</f>
        <v/>
      </c>
    </row>
    <row r="7752" spans="13:13" x14ac:dyDescent="0.3">
      <c r="M7752" s="15" t="str">
        <f>IFERROR(IF(LEFT(C7752,2)="CN","",IF(COUNTIF($C$1:C7751,C7752)&gt;0,"",IF(C7752=C7751,"",DATEVALUE(B7752)))),"")</f>
        <v/>
      </c>
    </row>
    <row r="7753" spans="13:13" x14ac:dyDescent="0.3">
      <c r="M7753" s="15" t="str">
        <f>IFERROR(IF(LEFT(C7753,2)="CN","",IF(COUNTIF($C$1:C7752,C7753)&gt;0,"",IF(C7753=C7752,"",DATEVALUE(B7753)))),"")</f>
        <v/>
      </c>
    </row>
    <row r="7754" spans="13:13" x14ac:dyDescent="0.3">
      <c r="M7754" s="15" t="str">
        <f>IFERROR(IF(LEFT(C7754,2)="CN","",IF(COUNTIF($C$1:C7753,C7754)&gt;0,"",IF(C7754=C7753,"",DATEVALUE(B7754)))),"")</f>
        <v/>
      </c>
    </row>
    <row r="7755" spans="13:13" x14ac:dyDescent="0.3">
      <c r="M7755" s="15" t="str">
        <f>IFERROR(IF(LEFT(C7755,2)="CN","",IF(COUNTIF($C$1:C7754,C7755)&gt;0,"",IF(C7755=C7754,"",DATEVALUE(B7755)))),"")</f>
        <v/>
      </c>
    </row>
    <row r="7756" spans="13:13" x14ac:dyDescent="0.3">
      <c r="M7756" s="15" t="str">
        <f>IFERROR(IF(LEFT(C7756,2)="CN","",IF(COUNTIF($C$1:C7755,C7756)&gt;0,"",IF(C7756=C7755,"",DATEVALUE(B7756)))),"")</f>
        <v/>
      </c>
    </row>
    <row r="7757" spans="13:13" x14ac:dyDescent="0.3">
      <c r="M7757" s="15" t="str">
        <f>IFERROR(IF(LEFT(C7757,2)="CN","",IF(COUNTIF($C$1:C7756,C7757)&gt;0,"",IF(C7757=C7756,"",DATEVALUE(B7757)))),"")</f>
        <v/>
      </c>
    </row>
    <row r="7758" spans="13:13" x14ac:dyDescent="0.3">
      <c r="M7758" s="15" t="str">
        <f>IFERROR(IF(LEFT(C7758,2)="CN","",IF(COUNTIF($C$1:C7757,C7758)&gt;0,"",IF(C7758=C7757,"",DATEVALUE(B7758)))),"")</f>
        <v/>
      </c>
    </row>
    <row r="7759" spans="13:13" x14ac:dyDescent="0.3">
      <c r="M7759" s="15" t="str">
        <f>IFERROR(IF(LEFT(C7759,2)="CN","",IF(COUNTIF($C$1:C7758,C7759)&gt;0,"",IF(C7759=C7758,"",DATEVALUE(B7759)))),"")</f>
        <v/>
      </c>
    </row>
    <row r="7760" spans="13:13" x14ac:dyDescent="0.3">
      <c r="M7760" s="15" t="str">
        <f>IFERROR(IF(LEFT(C7760,2)="CN","",IF(COUNTIF($C$1:C7759,C7760)&gt;0,"",IF(C7760=C7759,"",DATEVALUE(B7760)))),"")</f>
        <v/>
      </c>
    </row>
    <row r="7761" spans="13:13" x14ac:dyDescent="0.3">
      <c r="M7761" s="15" t="str">
        <f>IFERROR(IF(LEFT(C7761,2)="CN","",IF(COUNTIF($C$1:C7760,C7761)&gt;0,"",IF(C7761=C7760,"",DATEVALUE(B7761)))),"")</f>
        <v/>
      </c>
    </row>
    <row r="7762" spans="13:13" x14ac:dyDescent="0.3">
      <c r="M7762" s="15" t="str">
        <f>IFERROR(IF(LEFT(C7762,2)="CN","",IF(COUNTIF($C$1:C7761,C7762)&gt;0,"",IF(C7762=C7761,"",DATEVALUE(B7762)))),"")</f>
        <v/>
      </c>
    </row>
    <row r="7763" spans="13:13" x14ac:dyDescent="0.3">
      <c r="M7763" s="15" t="str">
        <f>IFERROR(IF(LEFT(C7763,2)="CN","",IF(COUNTIF($C$1:C7762,C7763)&gt;0,"",IF(C7763=C7762,"",DATEVALUE(B7763)))),"")</f>
        <v/>
      </c>
    </row>
    <row r="7764" spans="13:13" x14ac:dyDescent="0.3">
      <c r="M7764" s="15" t="str">
        <f>IFERROR(IF(LEFT(C7764,2)="CN","",IF(COUNTIF($C$1:C7763,C7764)&gt;0,"",IF(C7764=C7763,"",DATEVALUE(B7764)))),"")</f>
        <v/>
      </c>
    </row>
    <row r="7765" spans="13:13" x14ac:dyDescent="0.3">
      <c r="M7765" s="15" t="str">
        <f>IFERROR(IF(LEFT(C7765,2)="CN","",IF(COUNTIF($C$1:C7764,C7765)&gt;0,"",IF(C7765=C7764,"",DATEVALUE(B7765)))),"")</f>
        <v/>
      </c>
    </row>
    <row r="7766" spans="13:13" x14ac:dyDescent="0.3">
      <c r="M7766" s="15" t="str">
        <f>IFERROR(IF(LEFT(C7766,2)="CN","",IF(COUNTIF($C$1:C7765,C7766)&gt;0,"",IF(C7766=C7765,"",DATEVALUE(B7766)))),"")</f>
        <v/>
      </c>
    </row>
    <row r="7767" spans="13:13" x14ac:dyDescent="0.3">
      <c r="M7767" s="15" t="str">
        <f>IFERROR(IF(LEFT(C7767,2)="CN","",IF(COUNTIF($C$1:C7766,C7767)&gt;0,"",IF(C7767=C7766,"",DATEVALUE(B7767)))),"")</f>
        <v/>
      </c>
    </row>
    <row r="7768" spans="13:13" x14ac:dyDescent="0.3">
      <c r="M7768" s="15" t="str">
        <f>IFERROR(IF(LEFT(C7768,2)="CN","",IF(COUNTIF($C$1:C7767,C7768)&gt;0,"",IF(C7768=C7767,"",DATEVALUE(B7768)))),"")</f>
        <v/>
      </c>
    </row>
    <row r="7769" spans="13:13" x14ac:dyDescent="0.3">
      <c r="M7769" s="15" t="str">
        <f>IFERROR(IF(LEFT(C7769,2)="CN","",IF(COUNTIF($C$1:C7768,C7769)&gt;0,"",IF(C7769=C7768,"",DATEVALUE(B7769)))),"")</f>
        <v/>
      </c>
    </row>
    <row r="7770" spans="13:13" x14ac:dyDescent="0.3">
      <c r="M7770" s="15" t="str">
        <f>IFERROR(IF(LEFT(C7770,2)="CN","",IF(COUNTIF($C$1:C7769,C7770)&gt;0,"",IF(C7770=C7769,"",DATEVALUE(B7770)))),"")</f>
        <v/>
      </c>
    </row>
    <row r="7771" spans="13:13" x14ac:dyDescent="0.3">
      <c r="M7771" s="15" t="str">
        <f>IFERROR(IF(LEFT(C7771,2)="CN","",IF(COUNTIF($C$1:C7770,C7771)&gt;0,"",IF(C7771=C7770,"",DATEVALUE(B7771)))),"")</f>
        <v/>
      </c>
    </row>
    <row r="7772" spans="13:13" x14ac:dyDescent="0.3">
      <c r="M7772" s="15" t="str">
        <f>IFERROR(IF(LEFT(C7772,2)="CN","",IF(COUNTIF($C$1:C7771,C7772)&gt;0,"",IF(C7772=C7771,"",DATEVALUE(B7772)))),"")</f>
        <v/>
      </c>
    </row>
    <row r="7773" spans="13:13" x14ac:dyDescent="0.3">
      <c r="M7773" s="15" t="str">
        <f>IFERROR(IF(LEFT(C7773,2)="CN","",IF(COUNTIF($C$1:C7772,C7773)&gt;0,"",IF(C7773=C7772,"",DATEVALUE(B7773)))),"")</f>
        <v/>
      </c>
    </row>
    <row r="7774" spans="13:13" x14ac:dyDescent="0.3">
      <c r="M7774" s="15" t="str">
        <f>IFERROR(IF(LEFT(C7774,2)="CN","",IF(COUNTIF($C$1:C7773,C7774)&gt;0,"",IF(C7774=C7773,"",DATEVALUE(B7774)))),"")</f>
        <v/>
      </c>
    </row>
    <row r="7775" spans="13:13" x14ac:dyDescent="0.3">
      <c r="M7775" s="15" t="str">
        <f>IFERROR(IF(LEFT(C7775,2)="CN","",IF(COUNTIF($C$1:C7774,C7775)&gt;0,"",IF(C7775=C7774,"",DATEVALUE(B7775)))),"")</f>
        <v/>
      </c>
    </row>
    <row r="7776" spans="13:13" x14ac:dyDescent="0.3">
      <c r="M7776" s="15" t="str">
        <f>IFERROR(IF(LEFT(C7776,2)="CN","",IF(COUNTIF($C$1:C7775,C7776)&gt;0,"",IF(C7776=C7775,"",DATEVALUE(B7776)))),"")</f>
        <v/>
      </c>
    </row>
    <row r="7777" spans="13:13" x14ac:dyDescent="0.3">
      <c r="M7777" s="15" t="str">
        <f>IFERROR(IF(LEFT(C7777,2)="CN","",IF(COUNTIF($C$1:C7776,C7777)&gt;0,"",IF(C7777=C7776,"",DATEVALUE(B7777)))),"")</f>
        <v/>
      </c>
    </row>
    <row r="7778" spans="13:13" x14ac:dyDescent="0.3">
      <c r="M7778" s="15" t="str">
        <f>IFERROR(IF(LEFT(C7778,2)="CN","",IF(COUNTIF($C$1:C7777,C7778)&gt;0,"",IF(C7778=C7777,"",DATEVALUE(B7778)))),"")</f>
        <v/>
      </c>
    </row>
    <row r="7779" spans="13:13" x14ac:dyDescent="0.3">
      <c r="M7779" s="15" t="str">
        <f>IFERROR(IF(LEFT(C7779,2)="CN","",IF(COUNTIF($C$1:C7778,C7779)&gt;0,"",IF(C7779=C7778,"",DATEVALUE(B7779)))),"")</f>
        <v/>
      </c>
    </row>
    <row r="7780" spans="13:13" x14ac:dyDescent="0.3">
      <c r="M7780" s="15" t="str">
        <f>IFERROR(IF(LEFT(C7780,2)="CN","",IF(COUNTIF($C$1:C7779,C7780)&gt;0,"",IF(C7780=C7779,"",DATEVALUE(B7780)))),"")</f>
        <v/>
      </c>
    </row>
    <row r="7781" spans="13:13" x14ac:dyDescent="0.3">
      <c r="M7781" s="15" t="str">
        <f>IFERROR(IF(LEFT(C7781,2)="CN","",IF(COUNTIF($C$1:C7780,C7781)&gt;0,"",IF(C7781=C7780,"",DATEVALUE(B7781)))),"")</f>
        <v/>
      </c>
    </row>
    <row r="7782" spans="13:13" x14ac:dyDescent="0.3">
      <c r="M7782" s="15" t="str">
        <f>IFERROR(IF(LEFT(C7782,2)="CN","",IF(COUNTIF($C$1:C7781,C7782)&gt;0,"",IF(C7782=C7781,"",DATEVALUE(B7782)))),"")</f>
        <v/>
      </c>
    </row>
    <row r="7783" spans="13:13" x14ac:dyDescent="0.3">
      <c r="M7783" s="15" t="str">
        <f>IFERROR(IF(LEFT(C7783,2)="CN","",IF(COUNTIF($C$1:C7782,C7783)&gt;0,"",IF(C7783=C7782,"",DATEVALUE(B7783)))),"")</f>
        <v/>
      </c>
    </row>
    <row r="7784" spans="13:13" x14ac:dyDescent="0.3">
      <c r="M7784" s="15" t="str">
        <f>IFERROR(IF(LEFT(C7784,2)="CN","",IF(COUNTIF($C$1:C7783,C7784)&gt;0,"",IF(C7784=C7783,"",DATEVALUE(B7784)))),"")</f>
        <v/>
      </c>
    </row>
    <row r="7785" spans="13:13" x14ac:dyDescent="0.3">
      <c r="M7785" s="15" t="str">
        <f>IFERROR(IF(LEFT(C7785,2)="CN","",IF(COUNTIF($C$1:C7784,C7785)&gt;0,"",IF(C7785=C7784,"",DATEVALUE(B7785)))),"")</f>
        <v/>
      </c>
    </row>
    <row r="7786" spans="13:13" x14ac:dyDescent="0.3">
      <c r="M7786" s="15" t="str">
        <f>IFERROR(IF(LEFT(C7786,2)="CN","",IF(COUNTIF($C$1:C7785,C7786)&gt;0,"",IF(C7786=C7785,"",DATEVALUE(B7786)))),"")</f>
        <v/>
      </c>
    </row>
    <row r="7787" spans="13:13" x14ac:dyDescent="0.3">
      <c r="M7787" s="15" t="str">
        <f>IFERROR(IF(LEFT(C7787,2)="CN","",IF(COUNTIF($C$1:C7786,C7787)&gt;0,"",IF(C7787=C7786,"",DATEVALUE(B7787)))),"")</f>
        <v/>
      </c>
    </row>
    <row r="7788" spans="13:13" x14ac:dyDescent="0.3">
      <c r="M7788" s="15" t="str">
        <f>IFERROR(IF(LEFT(C7788,2)="CN","",IF(COUNTIF($C$1:C7787,C7788)&gt;0,"",IF(C7788=C7787,"",DATEVALUE(B7788)))),"")</f>
        <v/>
      </c>
    </row>
    <row r="7789" spans="13:13" x14ac:dyDescent="0.3">
      <c r="M7789" s="15" t="str">
        <f>IFERROR(IF(LEFT(C7789,2)="CN","",IF(COUNTIF($C$1:C7788,C7789)&gt;0,"",IF(C7789=C7788,"",DATEVALUE(B7789)))),"")</f>
        <v/>
      </c>
    </row>
    <row r="7790" spans="13:13" x14ac:dyDescent="0.3">
      <c r="M7790" s="15" t="str">
        <f>IFERROR(IF(LEFT(C7790,2)="CN","",IF(COUNTIF($C$1:C7789,C7790)&gt;0,"",IF(C7790=C7789,"",DATEVALUE(B7790)))),"")</f>
        <v/>
      </c>
    </row>
    <row r="7791" spans="13:13" x14ac:dyDescent="0.3">
      <c r="M7791" s="15" t="str">
        <f>IFERROR(IF(LEFT(C7791,2)="CN","",IF(COUNTIF($C$1:C7790,C7791)&gt;0,"",IF(C7791=C7790,"",DATEVALUE(B7791)))),"")</f>
        <v/>
      </c>
    </row>
    <row r="7792" spans="13:13" x14ac:dyDescent="0.3">
      <c r="M7792" s="15" t="str">
        <f>IFERROR(IF(LEFT(C7792,2)="CN","",IF(COUNTIF($C$1:C7791,C7792)&gt;0,"",IF(C7792=C7791,"",DATEVALUE(B7792)))),"")</f>
        <v/>
      </c>
    </row>
    <row r="7793" spans="13:13" x14ac:dyDescent="0.3">
      <c r="M7793" s="15" t="str">
        <f>IFERROR(IF(LEFT(C7793,2)="CN","",IF(COUNTIF($C$1:C7792,C7793)&gt;0,"",IF(C7793=C7792,"",DATEVALUE(B7793)))),"")</f>
        <v/>
      </c>
    </row>
    <row r="7794" spans="13:13" x14ac:dyDescent="0.3">
      <c r="M7794" s="15" t="str">
        <f>IFERROR(IF(LEFT(C7794,2)="CN","",IF(COUNTIF($C$1:C7793,C7794)&gt;0,"",IF(C7794=C7793,"",DATEVALUE(B7794)))),"")</f>
        <v/>
      </c>
    </row>
    <row r="7795" spans="13:13" x14ac:dyDescent="0.3">
      <c r="M7795" s="15" t="str">
        <f>IFERROR(IF(LEFT(C7795,2)="CN","",IF(COUNTIF($C$1:C7794,C7795)&gt;0,"",IF(C7795=C7794,"",DATEVALUE(B7795)))),"")</f>
        <v/>
      </c>
    </row>
    <row r="7796" spans="13:13" x14ac:dyDescent="0.3">
      <c r="M7796" s="15" t="str">
        <f>IFERROR(IF(LEFT(C7796,2)="CN","",IF(COUNTIF($C$1:C7795,C7796)&gt;0,"",IF(C7796=C7795,"",DATEVALUE(B7796)))),"")</f>
        <v/>
      </c>
    </row>
    <row r="7797" spans="13:13" x14ac:dyDescent="0.3">
      <c r="M7797" s="15" t="str">
        <f>IFERROR(IF(LEFT(C7797,2)="CN","",IF(COUNTIF($C$1:C7796,C7797)&gt;0,"",IF(C7797=C7796,"",DATEVALUE(B7797)))),"")</f>
        <v/>
      </c>
    </row>
    <row r="7798" spans="13:13" x14ac:dyDescent="0.3">
      <c r="M7798" s="15" t="str">
        <f>IFERROR(IF(LEFT(C7798,2)="CN","",IF(COUNTIF($C$1:C7797,C7798)&gt;0,"",IF(C7798=C7797,"",DATEVALUE(B7798)))),"")</f>
        <v/>
      </c>
    </row>
    <row r="7799" spans="13:13" x14ac:dyDescent="0.3">
      <c r="M7799" s="15" t="str">
        <f>IFERROR(IF(LEFT(C7799,2)="CN","",IF(COUNTIF($C$1:C7798,C7799)&gt;0,"",IF(C7799=C7798,"",DATEVALUE(B7799)))),"")</f>
        <v/>
      </c>
    </row>
    <row r="7800" spans="13:13" x14ac:dyDescent="0.3">
      <c r="M7800" s="15" t="str">
        <f>IFERROR(IF(LEFT(C7800,2)="CN","",IF(COUNTIF($C$1:C7799,C7800)&gt;0,"",IF(C7800=C7799,"",DATEVALUE(B7800)))),"")</f>
        <v/>
      </c>
    </row>
    <row r="7801" spans="13:13" x14ac:dyDescent="0.3">
      <c r="M7801" s="15" t="str">
        <f>IFERROR(IF(LEFT(C7801,2)="CN","",IF(COUNTIF($C$1:C7800,C7801)&gt;0,"",IF(C7801=C7800,"",DATEVALUE(B7801)))),"")</f>
        <v/>
      </c>
    </row>
    <row r="7802" spans="13:13" x14ac:dyDescent="0.3">
      <c r="M7802" s="15" t="str">
        <f>IFERROR(IF(LEFT(C7802,2)="CN","",IF(COUNTIF($C$1:C7801,C7802)&gt;0,"",IF(C7802=C7801,"",DATEVALUE(B7802)))),"")</f>
        <v/>
      </c>
    </row>
    <row r="7803" spans="13:13" x14ac:dyDescent="0.3">
      <c r="M7803" s="15" t="str">
        <f>IFERROR(IF(LEFT(C7803,2)="CN","",IF(COUNTIF($C$1:C7802,C7803)&gt;0,"",IF(C7803=C7802,"",DATEVALUE(B7803)))),"")</f>
        <v/>
      </c>
    </row>
    <row r="7804" spans="13:13" x14ac:dyDescent="0.3">
      <c r="M7804" s="15" t="str">
        <f>IFERROR(IF(LEFT(C7804,2)="CN","",IF(COUNTIF($C$1:C7803,C7804)&gt;0,"",IF(C7804=C7803,"",DATEVALUE(B7804)))),"")</f>
        <v/>
      </c>
    </row>
    <row r="7805" spans="13:13" x14ac:dyDescent="0.3">
      <c r="M7805" s="15" t="str">
        <f>IFERROR(IF(LEFT(C7805,2)="CN","",IF(COUNTIF($C$1:C7804,C7805)&gt;0,"",IF(C7805=C7804,"",DATEVALUE(B7805)))),"")</f>
        <v/>
      </c>
    </row>
    <row r="7806" spans="13:13" x14ac:dyDescent="0.3">
      <c r="M7806" s="15" t="str">
        <f>IFERROR(IF(LEFT(C7806,2)="CN","",IF(COUNTIF($C$1:C7805,C7806)&gt;0,"",IF(C7806=C7805,"",DATEVALUE(B7806)))),"")</f>
        <v/>
      </c>
    </row>
    <row r="7807" spans="13:13" x14ac:dyDescent="0.3">
      <c r="M7807" s="15" t="str">
        <f>IFERROR(IF(LEFT(C7807,2)="CN","",IF(COUNTIF($C$1:C7806,C7807)&gt;0,"",IF(C7807=C7806,"",DATEVALUE(B7807)))),"")</f>
        <v/>
      </c>
    </row>
    <row r="7808" spans="13:13" x14ac:dyDescent="0.3">
      <c r="M7808" s="15" t="str">
        <f>IFERROR(IF(LEFT(C7808,2)="CN","",IF(COUNTIF($C$1:C7807,C7808)&gt;0,"",IF(C7808=C7807,"",DATEVALUE(B7808)))),"")</f>
        <v/>
      </c>
    </row>
    <row r="7809" spans="13:13" x14ac:dyDescent="0.3">
      <c r="M7809" s="15" t="str">
        <f>IFERROR(IF(LEFT(C7809,2)="CN","",IF(COUNTIF($C$1:C7808,C7809)&gt;0,"",IF(C7809=C7808,"",DATEVALUE(B7809)))),"")</f>
        <v/>
      </c>
    </row>
    <row r="7810" spans="13:13" x14ac:dyDescent="0.3">
      <c r="M7810" s="15" t="str">
        <f>IFERROR(IF(LEFT(C7810,2)="CN","",IF(COUNTIF($C$1:C7809,C7810)&gt;0,"",IF(C7810=C7809,"",DATEVALUE(B7810)))),"")</f>
        <v/>
      </c>
    </row>
    <row r="7811" spans="13:13" x14ac:dyDescent="0.3">
      <c r="M7811" s="15" t="str">
        <f>IFERROR(IF(LEFT(C7811,2)="CN","",IF(COUNTIF($C$1:C7810,C7811)&gt;0,"",IF(C7811=C7810,"",DATEVALUE(B7811)))),"")</f>
        <v/>
      </c>
    </row>
    <row r="7812" spans="13:13" x14ac:dyDescent="0.3">
      <c r="M7812" s="15" t="str">
        <f>IFERROR(IF(LEFT(C7812,2)="CN","",IF(COUNTIF($C$1:C7811,C7812)&gt;0,"",IF(C7812=C7811,"",DATEVALUE(B7812)))),"")</f>
        <v/>
      </c>
    </row>
    <row r="7813" spans="13:13" x14ac:dyDescent="0.3">
      <c r="M7813" s="15" t="str">
        <f>IFERROR(IF(LEFT(C7813,2)="CN","",IF(COUNTIF($C$1:C7812,C7813)&gt;0,"",IF(C7813=C7812,"",DATEVALUE(B7813)))),"")</f>
        <v/>
      </c>
    </row>
    <row r="7814" spans="13:13" x14ac:dyDescent="0.3">
      <c r="M7814" s="15" t="str">
        <f>IFERROR(IF(LEFT(C7814,2)="CN","",IF(COUNTIF($C$1:C7813,C7814)&gt;0,"",IF(C7814=C7813,"",DATEVALUE(B7814)))),"")</f>
        <v/>
      </c>
    </row>
    <row r="7815" spans="13:13" x14ac:dyDescent="0.3">
      <c r="M7815" s="15" t="str">
        <f>IFERROR(IF(LEFT(C7815,2)="CN","",IF(COUNTIF($C$1:C7814,C7815)&gt;0,"",IF(C7815=C7814,"",DATEVALUE(B7815)))),"")</f>
        <v/>
      </c>
    </row>
    <row r="7816" spans="13:13" x14ac:dyDescent="0.3">
      <c r="M7816" s="15" t="str">
        <f>IFERROR(IF(LEFT(C7816,2)="CN","",IF(COUNTIF($C$1:C7815,C7816)&gt;0,"",IF(C7816=C7815,"",DATEVALUE(B7816)))),"")</f>
        <v/>
      </c>
    </row>
    <row r="7817" spans="13:13" x14ac:dyDescent="0.3">
      <c r="M7817" s="15" t="str">
        <f>IFERROR(IF(LEFT(C7817,2)="CN","",IF(COUNTIF($C$1:C7816,C7817)&gt;0,"",IF(C7817=C7816,"",DATEVALUE(B7817)))),"")</f>
        <v/>
      </c>
    </row>
    <row r="7818" spans="13:13" x14ac:dyDescent="0.3">
      <c r="M7818" s="15" t="str">
        <f>IFERROR(IF(LEFT(C7818,2)="CN","",IF(COUNTIF($C$1:C7817,C7818)&gt;0,"",IF(C7818=C7817,"",DATEVALUE(B7818)))),"")</f>
        <v/>
      </c>
    </row>
    <row r="7819" spans="13:13" x14ac:dyDescent="0.3">
      <c r="M7819" s="15" t="str">
        <f>IFERROR(IF(LEFT(C7819,2)="CN","",IF(COUNTIF($C$1:C7818,C7819)&gt;0,"",IF(C7819=C7818,"",DATEVALUE(B7819)))),"")</f>
        <v/>
      </c>
    </row>
    <row r="7820" spans="13:13" x14ac:dyDescent="0.3">
      <c r="M7820" s="15" t="str">
        <f>IFERROR(IF(LEFT(C7820,2)="CN","",IF(COUNTIF($C$1:C7819,C7820)&gt;0,"",IF(C7820=C7819,"",DATEVALUE(B7820)))),"")</f>
        <v/>
      </c>
    </row>
    <row r="7821" spans="13:13" x14ac:dyDescent="0.3">
      <c r="M7821" s="15" t="str">
        <f>IFERROR(IF(LEFT(C7821,2)="CN","",IF(COUNTIF($C$1:C7820,C7821)&gt;0,"",IF(C7821=C7820,"",DATEVALUE(B7821)))),"")</f>
        <v/>
      </c>
    </row>
    <row r="7822" spans="13:13" x14ac:dyDescent="0.3">
      <c r="M7822" s="15" t="str">
        <f>IFERROR(IF(LEFT(C7822,2)="CN","",IF(COUNTIF($C$1:C7821,C7822)&gt;0,"",IF(C7822=C7821,"",DATEVALUE(B7822)))),"")</f>
        <v/>
      </c>
    </row>
    <row r="7823" spans="13:13" x14ac:dyDescent="0.3">
      <c r="M7823" s="15" t="str">
        <f>IFERROR(IF(LEFT(C7823,2)="CN","",IF(COUNTIF($C$1:C7822,C7823)&gt;0,"",IF(C7823=C7822,"",DATEVALUE(B7823)))),"")</f>
        <v/>
      </c>
    </row>
    <row r="7824" spans="13:13" x14ac:dyDescent="0.3">
      <c r="M7824" s="15" t="str">
        <f>IFERROR(IF(LEFT(C7824,2)="CN","",IF(COUNTIF($C$1:C7823,C7824)&gt;0,"",IF(C7824=C7823,"",DATEVALUE(B7824)))),"")</f>
        <v/>
      </c>
    </row>
    <row r="7825" spans="13:13" x14ac:dyDescent="0.3">
      <c r="M7825" s="15" t="str">
        <f>IFERROR(IF(LEFT(C7825,2)="CN","",IF(COUNTIF($C$1:C7824,C7825)&gt;0,"",IF(C7825=C7824,"",DATEVALUE(B7825)))),"")</f>
        <v/>
      </c>
    </row>
    <row r="7826" spans="13:13" x14ac:dyDescent="0.3">
      <c r="M7826" s="15" t="str">
        <f>IFERROR(IF(LEFT(C7826,2)="CN","",IF(COUNTIF($C$1:C7825,C7826)&gt;0,"",IF(C7826=C7825,"",DATEVALUE(B7826)))),"")</f>
        <v/>
      </c>
    </row>
    <row r="7827" spans="13:13" x14ac:dyDescent="0.3">
      <c r="M7827" s="15" t="str">
        <f>IFERROR(IF(LEFT(C7827,2)="CN","",IF(COUNTIF($C$1:C7826,C7827)&gt;0,"",IF(C7827=C7826,"",DATEVALUE(B7827)))),"")</f>
        <v/>
      </c>
    </row>
    <row r="7828" spans="13:13" x14ac:dyDescent="0.3">
      <c r="M7828" s="15" t="str">
        <f>IFERROR(IF(LEFT(C7828,2)="CN","",IF(COUNTIF($C$1:C7827,C7828)&gt;0,"",IF(C7828=C7827,"",DATEVALUE(B7828)))),"")</f>
        <v/>
      </c>
    </row>
    <row r="7829" spans="13:13" x14ac:dyDescent="0.3">
      <c r="M7829" s="15" t="str">
        <f>IFERROR(IF(LEFT(C7829,2)="CN","",IF(COUNTIF($C$1:C7828,C7829)&gt;0,"",IF(C7829=C7828,"",DATEVALUE(B7829)))),"")</f>
        <v/>
      </c>
    </row>
    <row r="7830" spans="13:13" x14ac:dyDescent="0.3">
      <c r="M7830" s="15" t="str">
        <f>IFERROR(IF(LEFT(C7830,2)="CN","",IF(COUNTIF($C$1:C7829,C7830)&gt;0,"",IF(C7830=C7829,"",DATEVALUE(B7830)))),"")</f>
        <v/>
      </c>
    </row>
    <row r="7831" spans="13:13" x14ac:dyDescent="0.3">
      <c r="M7831" s="15" t="str">
        <f>IFERROR(IF(LEFT(C7831,2)="CN","",IF(COUNTIF($C$1:C7830,C7831)&gt;0,"",IF(C7831=C7830,"",DATEVALUE(B7831)))),"")</f>
        <v/>
      </c>
    </row>
    <row r="7832" spans="13:13" x14ac:dyDescent="0.3">
      <c r="M7832" s="15" t="str">
        <f>IFERROR(IF(LEFT(C7832,2)="CN","",IF(COUNTIF($C$1:C7831,C7832)&gt;0,"",IF(C7832=C7831,"",DATEVALUE(B7832)))),"")</f>
        <v/>
      </c>
    </row>
    <row r="7833" spans="13:13" x14ac:dyDescent="0.3">
      <c r="M7833" s="15" t="str">
        <f>IFERROR(IF(LEFT(C7833,2)="CN","",IF(COUNTIF($C$1:C7832,C7833)&gt;0,"",IF(C7833=C7832,"",DATEVALUE(B7833)))),"")</f>
        <v/>
      </c>
    </row>
    <row r="7834" spans="13:13" x14ac:dyDescent="0.3">
      <c r="M7834" s="15" t="str">
        <f>IFERROR(IF(LEFT(C7834,2)="CN","",IF(COUNTIF($C$1:C7833,C7834)&gt;0,"",IF(C7834=C7833,"",DATEVALUE(B7834)))),"")</f>
        <v/>
      </c>
    </row>
    <row r="7835" spans="13:13" x14ac:dyDescent="0.3">
      <c r="M7835" s="15" t="str">
        <f>IFERROR(IF(LEFT(C7835,2)="CN","",IF(COUNTIF($C$1:C7834,C7835)&gt;0,"",IF(C7835=C7834,"",DATEVALUE(B7835)))),"")</f>
        <v/>
      </c>
    </row>
    <row r="7836" spans="13:13" x14ac:dyDescent="0.3">
      <c r="M7836" s="15" t="str">
        <f>IFERROR(IF(LEFT(C7836,2)="CN","",IF(COUNTIF($C$1:C7835,C7836)&gt;0,"",IF(C7836=C7835,"",DATEVALUE(B7836)))),"")</f>
        <v/>
      </c>
    </row>
    <row r="7837" spans="13:13" x14ac:dyDescent="0.3">
      <c r="M7837" s="15" t="str">
        <f>IFERROR(IF(LEFT(C7837,2)="CN","",IF(COUNTIF($C$1:C7836,C7837)&gt;0,"",IF(C7837=C7836,"",DATEVALUE(B7837)))),"")</f>
        <v/>
      </c>
    </row>
    <row r="7838" spans="13:13" x14ac:dyDescent="0.3">
      <c r="M7838" s="15" t="str">
        <f>IFERROR(IF(LEFT(C7838,2)="CN","",IF(COUNTIF($C$1:C7837,C7838)&gt;0,"",IF(C7838=C7837,"",DATEVALUE(B7838)))),"")</f>
        <v/>
      </c>
    </row>
    <row r="7839" spans="13:13" x14ac:dyDescent="0.3">
      <c r="M7839" s="15" t="str">
        <f>IFERROR(IF(LEFT(C7839,2)="CN","",IF(COUNTIF($C$1:C7838,C7839)&gt;0,"",IF(C7839=C7838,"",DATEVALUE(B7839)))),"")</f>
        <v/>
      </c>
    </row>
    <row r="7840" spans="13:13" x14ac:dyDescent="0.3">
      <c r="M7840" s="15" t="str">
        <f>IFERROR(IF(LEFT(C7840,2)="CN","",IF(COUNTIF($C$1:C7839,C7840)&gt;0,"",IF(C7840=C7839,"",DATEVALUE(B7840)))),"")</f>
        <v/>
      </c>
    </row>
    <row r="7841" spans="13:13" x14ac:dyDescent="0.3">
      <c r="M7841" s="15" t="str">
        <f>IFERROR(IF(LEFT(C7841,2)="CN","",IF(COUNTIF($C$1:C7840,C7841)&gt;0,"",IF(C7841=C7840,"",DATEVALUE(B7841)))),"")</f>
        <v/>
      </c>
    </row>
    <row r="7842" spans="13:13" x14ac:dyDescent="0.3">
      <c r="M7842" s="15" t="str">
        <f>IFERROR(IF(LEFT(C7842,2)="CN","",IF(COUNTIF($C$1:C7841,C7842)&gt;0,"",IF(C7842=C7841,"",DATEVALUE(B7842)))),"")</f>
        <v/>
      </c>
    </row>
    <row r="7843" spans="13:13" x14ac:dyDescent="0.3">
      <c r="M7843" s="15" t="str">
        <f>IFERROR(IF(LEFT(C7843,2)="CN","",IF(COUNTIF($C$1:C7842,C7843)&gt;0,"",IF(C7843=C7842,"",DATEVALUE(B7843)))),"")</f>
        <v/>
      </c>
    </row>
    <row r="7844" spans="13:13" x14ac:dyDescent="0.3">
      <c r="M7844" s="15" t="str">
        <f>IFERROR(IF(LEFT(C7844,2)="CN","",IF(COUNTIF($C$1:C7843,C7844)&gt;0,"",IF(C7844=C7843,"",DATEVALUE(B7844)))),"")</f>
        <v/>
      </c>
    </row>
    <row r="7845" spans="13:13" x14ac:dyDescent="0.3">
      <c r="M7845" s="15" t="str">
        <f>IFERROR(IF(LEFT(C7845,2)="CN","",IF(COUNTIF($C$1:C7844,C7845)&gt;0,"",IF(C7845=C7844,"",DATEVALUE(B7845)))),"")</f>
        <v/>
      </c>
    </row>
    <row r="7846" spans="13:13" x14ac:dyDescent="0.3">
      <c r="M7846" s="15" t="str">
        <f>IFERROR(IF(LEFT(C7846,2)="CN","",IF(COUNTIF($C$1:C7845,C7846)&gt;0,"",IF(C7846=C7845,"",DATEVALUE(B7846)))),"")</f>
        <v/>
      </c>
    </row>
    <row r="7847" spans="13:13" x14ac:dyDescent="0.3">
      <c r="M7847" s="15" t="str">
        <f>IFERROR(IF(LEFT(C7847,2)="CN","",IF(COUNTIF($C$1:C7846,C7847)&gt;0,"",IF(C7847=C7846,"",DATEVALUE(B7847)))),"")</f>
        <v/>
      </c>
    </row>
    <row r="7848" spans="13:13" x14ac:dyDescent="0.3">
      <c r="M7848" s="15" t="str">
        <f>IFERROR(IF(LEFT(C7848,2)="CN","",IF(COUNTIF($C$1:C7847,C7848)&gt;0,"",IF(C7848=C7847,"",DATEVALUE(B7848)))),"")</f>
        <v/>
      </c>
    </row>
    <row r="7849" spans="13:13" x14ac:dyDescent="0.3">
      <c r="M7849" s="15" t="str">
        <f>IFERROR(IF(LEFT(C7849,2)="CN","",IF(COUNTIF($C$1:C7848,C7849)&gt;0,"",IF(C7849=C7848,"",DATEVALUE(B7849)))),"")</f>
        <v/>
      </c>
    </row>
    <row r="7850" spans="13:13" x14ac:dyDescent="0.3">
      <c r="M7850" s="15" t="str">
        <f>IFERROR(IF(LEFT(C7850,2)="CN","",IF(COUNTIF($C$1:C7849,C7850)&gt;0,"",IF(C7850=C7849,"",DATEVALUE(B7850)))),"")</f>
        <v/>
      </c>
    </row>
    <row r="7851" spans="13:13" x14ac:dyDescent="0.3">
      <c r="M7851" s="15" t="str">
        <f>IFERROR(IF(LEFT(C7851,2)="CN","",IF(COUNTIF($C$1:C7850,C7851)&gt;0,"",IF(C7851=C7850,"",DATEVALUE(B7851)))),"")</f>
        <v/>
      </c>
    </row>
    <row r="7852" spans="13:13" x14ac:dyDescent="0.3">
      <c r="M7852" s="15" t="str">
        <f>IFERROR(IF(LEFT(C7852,2)="CN","",IF(COUNTIF($C$1:C7851,C7852)&gt;0,"",IF(C7852=C7851,"",DATEVALUE(B7852)))),"")</f>
        <v/>
      </c>
    </row>
    <row r="7853" spans="13:13" x14ac:dyDescent="0.3">
      <c r="M7853" s="15" t="str">
        <f>IFERROR(IF(LEFT(C7853,2)="CN","",IF(COUNTIF($C$1:C7852,C7853)&gt;0,"",IF(C7853=C7852,"",DATEVALUE(B7853)))),"")</f>
        <v/>
      </c>
    </row>
    <row r="7854" spans="13:13" x14ac:dyDescent="0.3">
      <c r="M7854" s="15" t="str">
        <f>IFERROR(IF(LEFT(C7854,2)="CN","",IF(COUNTIF($C$1:C7853,C7854)&gt;0,"",IF(C7854=C7853,"",DATEVALUE(B7854)))),"")</f>
        <v/>
      </c>
    </row>
    <row r="7855" spans="13:13" x14ac:dyDescent="0.3">
      <c r="M7855" s="15" t="str">
        <f>IFERROR(IF(LEFT(C7855,2)="CN","",IF(COUNTIF($C$1:C7854,C7855)&gt;0,"",IF(C7855=C7854,"",DATEVALUE(B7855)))),"")</f>
        <v/>
      </c>
    </row>
    <row r="7856" spans="13:13" x14ac:dyDescent="0.3">
      <c r="M7856" s="15" t="str">
        <f>IFERROR(IF(LEFT(C7856,2)="CN","",IF(COUNTIF($C$1:C7855,C7856)&gt;0,"",IF(C7856=C7855,"",DATEVALUE(B7856)))),"")</f>
        <v/>
      </c>
    </row>
    <row r="7857" spans="13:13" x14ac:dyDescent="0.3">
      <c r="M7857" s="15" t="str">
        <f>IFERROR(IF(LEFT(C7857,2)="CN","",IF(COUNTIF($C$1:C7856,C7857)&gt;0,"",IF(C7857=C7856,"",DATEVALUE(B7857)))),"")</f>
        <v/>
      </c>
    </row>
    <row r="7858" spans="13:13" x14ac:dyDescent="0.3">
      <c r="M7858" s="15" t="str">
        <f>IFERROR(IF(LEFT(C7858,2)="CN","",IF(COUNTIF($C$1:C7857,C7858)&gt;0,"",IF(C7858=C7857,"",DATEVALUE(B7858)))),"")</f>
        <v/>
      </c>
    </row>
    <row r="7859" spans="13:13" x14ac:dyDescent="0.3">
      <c r="M7859" s="15" t="str">
        <f>IFERROR(IF(LEFT(C7859,2)="CN","",IF(COUNTIF($C$1:C7858,C7859)&gt;0,"",IF(C7859=C7858,"",DATEVALUE(B7859)))),"")</f>
        <v/>
      </c>
    </row>
    <row r="7860" spans="13:13" x14ac:dyDescent="0.3">
      <c r="M7860" s="15" t="str">
        <f>IFERROR(IF(LEFT(C7860,2)="CN","",IF(COUNTIF($C$1:C7859,C7860)&gt;0,"",IF(C7860=C7859,"",DATEVALUE(B7860)))),"")</f>
        <v/>
      </c>
    </row>
    <row r="7861" spans="13:13" x14ac:dyDescent="0.3">
      <c r="M7861" s="15" t="str">
        <f>IFERROR(IF(LEFT(C7861,2)="CN","",IF(COUNTIF($C$1:C7860,C7861)&gt;0,"",IF(C7861=C7860,"",DATEVALUE(B7861)))),"")</f>
        <v/>
      </c>
    </row>
    <row r="7862" spans="13:13" x14ac:dyDescent="0.3">
      <c r="M7862" s="15" t="str">
        <f>IFERROR(IF(LEFT(C7862,2)="CN","",IF(COUNTIF($C$1:C7861,C7862)&gt;0,"",IF(C7862=C7861,"",DATEVALUE(B7862)))),"")</f>
        <v/>
      </c>
    </row>
    <row r="7863" spans="13:13" x14ac:dyDescent="0.3">
      <c r="M7863" s="15" t="str">
        <f>IFERROR(IF(LEFT(C7863,2)="CN","",IF(COUNTIF($C$1:C7862,C7863)&gt;0,"",IF(C7863=C7862,"",DATEVALUE(B7863)))),"")</f>
        <v/>
      </c>
    </row>
    <row r="7864" spans="13:13" x14ac:dyDescent="0.3">
      <c r="M7864" s="15" t="str">
        <f>IFERROR(IF(LEFT(C7864,2)="CN","",IF(COUNTIF($C$1:C7863,C7864)&gt;0,"",IF(C7864=C7863,"",DATEVALUE(B7864)))),"")</f>
        <v/>
      </c>
    </row>
    <row r="7865" spans="13:13" x14ac:dyDescent="0.3">
      <c r="M7865" s="15" t="str">
        <f>IFERROR(IF(LEFT(C7865,2)="CN","",IF(COUNTIF($C$1:C7864,C7865)&gt;0,"",IF(C7865=C7864,"",DATEVALUE(B7865)))),"")</f>
        <v/>
      </c>
    </row>
    <row r="7866" spans="13:13" x14ac:dyDescent="0.3">
      <c r="M7866" s="15" t="str">
        <f>IFERROR(IF(LEFT(C7866,2)="CN","",IF(COUNTIF($C$1:C7865,C7866)&gt;0,"",IF(C7866=C7865,"",DATEVALUE(B7866)))),"")</f>
        <v/>
      </c>
    </row>
    <row r="7867" spans="13:13" x14ac:dyDescent="0.3">
      <c r="M7867" s="15" t="str">
        <f>IFERROR(IF(LEFT(C7867,2)="CN","",IF(COUNTIF($C$1:C7866,C7867)&gt;0,"",IF(C7867=C7866,"",DATEVALUE(B7867)))),"")</f>
        <v/>
      </c>
    </row>
    <row r="7868" spans="13:13" x14ac:dyDescent="0.3">
      <c r="M7868" s="15" t="str">
        <f>IFERROR(IF(LEFT(C7868,2)="CN","",IF(COUNTIF($C$1:C7867,C7868)&gt;0,"",IF(C7868=C7867,"",DATEVALUE(B7868)))),"")</f>
        <v/>
      </c>
    </row>
    <row r="7869" spans="13:13" x14ac:dyDescent="0.3">
      <c r="M7869" s="15" t="str">
        <f>IFERROR(IF(LEFT(C7869,2)="CN","",IF(COUNTIF($C$1:C7868,C7869)&gt;0,"",IF(C7869=C7868,"",DATEVALUE(B7869)))),"")</f>
        <v/>
      </c>
    </row>
    <row r="7870" spans="13:13" x14ac:dyDescent="0.3">
      <c r="M7870" s="15" t="str">
        <f>IFERROR(IF(LEFT(C7870,2)="CN","",IF(COUNTIF($C$1:C7869,C7870)&gt;0,"",IF(C7870=C7869,"",DATEVALUE(B7870)))),"")</f>
        <v/>
      </c>
    </row>
    <row r="7871" spans="13:13" x14ac:dyDescent="0.3">
      <c r="M7871" s="15" t="str">
        <f>IFERROR(IF(LEFT(C7871,2)="CN","",IF(COUNTIF($C$1:C7870,C7871)&gt;0,"",IF(C7871=C7870,"",DATEVALUE(B7871)))),"")</f>
        <v/>
      </c>
    </row>
    <row r="7872" spans="13:13" x14ac:dyDescent="0.3">
      <c r="M7872" s="15" t="str">
        <f>IFERROR(IF(LEFT(C7872,2)="CN","",IF(COUNTIF($C$1:C7871,C7872)&gt;0,"",IF(C7872=C7871,"",DATEVALUE(B7872)))),"")</f>
        <v/>
      </c>
    </row>
    <row r="7873" spans="13:13" x14ac:dyDescent="0.3">
      <c r="M7873" s="15" t="str">
        <f>IFERROR(IF(LEFT(C7873,2)="CN","",IF(COUNTIF($C$1:C7872,C7873)&gt;0,"",IF(C7873=C7872,"",DATEVALUE(B7873)))),"")</f>
        <v/>
      </c>
    </row>
    <row r="7874" spans="13:13" x14ac:dyDescent="0.3">
      <c r="M7874" s="15" t="str">
        <f>IFERROR(IF(LEFT(C7874,2)="CN","",IF(COUNTIF($C$1:C7873,C7874)&gt;0,"",IF(C7874=C7873,"",DATEVALUE(B7874)))),"")</f>
        <v/>
      </c>
    </row>
    <row r="7875" spans="13:13" x14ac:dyDescent="0.3">
      <c r="M7875" s="15" t="str">
        <f>IFERROR(IF(LEFT(C7875,2)="CN","",IF(COUNTIF($C$1:C7874,C7875)&gt;0,"",IF(C7875=C7874,"",DATEVALUE(B7875)))),"")</f>
        <v/>
      </c>
    </row>
    <row r="7876" spans="13:13" x14ac:dyDescent="0.3">
      <c r="M7876" s="15" t="str">
        <f>IFERROR(IF(LEFT(C7876,2)="CN","",IF(COUNTIF($C$1:C7875,C7876)&gt;0,"",IF(C7876=C7875,"",DATEVALUE(B7876)))),"")</f>
        <v/>
      </c>
    </row>
    <row r="7877" spans="13:13" x14ac:dyDescent="0.3">
      <c r="M7877" s="15" t="str">
        <f>IFERROR(IF(LEFT(C7877,2)="CN","",IF(COUNTIF($C$1:C7876,C7877)&gt;0,"",IF(C7877=C7876,"",DATEVALUE(B7877)))),"")</f>
        <v/>
      </c>
    </row>
    <row r="7878" spans="13:13" x14ac:dyDescent="0.3">
      <c r="M7878" s="15" t="str">
        <f>IFERROR(IF(LEFT(C7878,2)="CN","",IF(COUNTIF($C$1:C7877,C7878)&gt;0,"",IF(C7878=C7877,"",DATEVALUE(B7878)))),"")</f>
        <v/>
      </c>
    </row>
    <row r="7879" spans="13:13" x14ac:dyDescent="0.3">
      <c r="M7879" s="15" t="str">
        <f>IFERROR(IF(LEFT(C7879,2)="CN","",IF(COUNTIF($C$1:C7878,C7879)&gt;0,"",IF(C7879=C7878,"",DATEVALUE(B7879)))),"")</f>
        <v/>
      </c>
    </row>
    <row r="7880" spans="13:13" x14ac:dyDescent="0.3">
      <c r="M7880" s="15" t="str">
        <f>IFERROR(IF(LEFT(C7880,2)="CN","",IF(COUNTIF($C$1:C7879,C7880)&gt;0,"",IF(C7880=C7879,"",DATEVALUE(B7880)))),"")</f>
        <v/>
      </c>
    </row>
    <row r="7881" spans="13:13" x14ac:dyDescent="0.3">
      <c r="M7881" s="15" t="str">
        <f>IFERROR(IF(LEFT(C7881,2)="CN","",IF(COUNTIF($C$1:C7880,C7881)&gt;0,"",IF(C7881=C7880,"",DATEVALUE(B7881)))),"")</f>
        <v/>
      </c>
    </row>
    <row r="7882" spans="13:13" x14ac:dyDescent="0.3">
      <c r="M7882" s="15" t="str">
        <f>IFERROR(IF(LEFT(C7882,2)="CN","",IF(COUNTIF($C$1:C7881,C7882)&gt;0,"",IF(C7882=C7881,"",DATEVALUE(B7882)))),"")</f>
        <v/>
      </c>
    </row>
    <row r="7883" spans="13:13" x14ac:dyDescent="0.3">
      <c r="M7883" s="15" t="str">
        <f>IFERROR(IF(LEFT(C7883,2)="CN","",IF(COUNTIF($C$1:C7882,C7883)&gt;0,"",IF(C7883=C7882,"",DATEVALUE(B7883)))),"")</f>
        <v/>
      </c>
    </row>
    <row r="7884" spans="13:13" x14ac:dyDescent="0.3">
      <c r="M7884" s="15" t="str">
        <f>IFERROR(IF(LEFT(C7884,2)="CN","",IF(COUNTIF($C$1:C7883,C7884)&gt;0,"",IF(C7884=C7883,"",DATEVALUE(B7884)))),"")</f>
        <v/>
      </c>
    </row>
    <row r="7885" spans="13:13" x14ac:dyDescent="0.3">
      <c r="M7885" s="15" t="str">
        <f>IFERROR(IF(LEFT(C7885,2)="CN","",IF(COUNTIF($C$1:C7884,C7885)&gt;0,"",IF(C7885=C7884,"",DATEVALUE(B7885)))),"")</f>
        <v/>
      </c>
    </row>
    <row r="7886" spans="13:13" x14ac:dyDescent="0.3">
      <c r="M7886" s="15" t="str">
        <f>IFERROR(IF(LEFT(C7886,2)="CN","",IF(COUNTIF($C$1:C7885,C7886)&gt;0,"",IF(C7886=C7885,"",DATEVALUE(B7886)))),"")</f>
        <v/>
      </c>
    </row>
    <row r="7887" spans="13:13" x14ac:dyDescent="0.3">
      <c r="M7887" s="15" t="str">
        <f>IFERROR(IF(LEFT(C7887,2)="CN","",IF(COUNTIF($C$1:C7886,C7887)&gt;0,"",IF(C7887=C7886,"",DATEVALUE(B7887)))),"")</f>
        <v/>
      </c>
    </row>
    <row r="7888" spans="13:13" x14ac:dyDescent="0.3">
      <c r="M7888" s="15" t="str">
        <f>IFERROR(IF(LEFT(C7888,2)="CN","",IF(COUNTIF($C$1:C7887,C7888)&gt;0,"",IF(C7888=C7887,"",DATEVALUE(B7888)))),"")</f>
        <v/>
      </c>
    </row>
    <row r="7889" spans="13:13" x14ac:dyDescent="0.3">
      <c r="M7889" s="15" t="str">
        <f>IFERROR(IF(LEFT(C7889,2)="CN","",IF(COUNTIF($C$1:C7888,C7889)&gt;0,"",IF(C7889=C7888,"",DATEVALUE(B7889)))),"")</f>
        <v/>
      </c>
    </row>
    <row r="7890" spans="13:13" x14ac:dyDescent="0.3">
      <c r="M7890" s="15" t="str">
        <f>IFERROR(IF(LEFT(C7890,2)="CN","",IF(COUNTIF($C$1:C7889,C7890)&gt;0,"",IF(C7890=C7889,"",DATEVALUE(B7890)))),"")</f>
        <v/>
      </c>
    </row>
    <row r="7891" spans="13:13" x14ac:dyDescent="0.3">
      <c r="M7891" s="15" t="str">
        <f>IFERROR(IF(LEFT(C7891,2)="CN","",IF(COUNTIF($C$1:C7890,C7891)&gt;0,"",IF(C7891=C7890,"",DATEVALUE(B7891)))),"")</f>
        <v/>
      </c>
    </row>
    <row r="7892" spans="13:13" x14ac:dyDescent="0.3">
      <c r="M7892" s="15" t="str">
        <f>IFERROR(IF(LEFT(C7892,2)="CN","",IF(COUNTIF($C$1:C7891,C7892)&gt;0,"",IF(C7892=C7891,"",DATEVALUE(B7892)))),"")</f>
        <v/>
      </c>
    </row>
    <row r="7893" spans="13:13" x14ac:dyDescent="0.3">
      <c r="M7893" s="15" t="str">
        <f>IFERROR(IF(LEFT(C7893,2)="CN","",IF(COUNTIF($C$1:C7892,C7893)&gt;0,"",IF(C7893=C7892,"",DATEVALUE(B7893)))),"")</f>
        <v/>
      </c>
    </row>
    <row r="7894" spans="13:13" x14ac:dyDescent="0.3">
      <c r="M7894" s="15" t="str">
        <f>IFERROR(IF(LEFT(C7894,2)="CN","",IF(COUNTIF($C$1:C7893,C7894)&gt;0,"",IF(C7894=C7893,"",DATEVALUE(B7894)))),"")</f>
        <v/>
      </c>
    </row>
    <row r="7895" spans="13:13" x14ac:dyDescent="0.3">
      <c r="M7895" s="15" t="str">
        <f>IFERROR(IF(LEFT(C7895,2)="CN","",IF(COUNTIF($C$1:C7894,C7895)&gt;0,"",IF(C7895=C7894,"",DATEVALUE(B7895)))),"")</f>
        <v/>
      </c>
    </row>
    <row r="7896" spans="13:13" x14ac:dyDescent="0.3">
      <c r="M7896" s="15" t="str">
        <f>IFERROR(IF(LEFT(C7896,2)="CN","",IF(COUNTIF($C$1:C7895,C7896)&gt;0,"",IF(C7896=C7895,"",DATEVALUE(B7896)))),"")</f>
        <v/>
      </c>
    </row>
    <row r="7897" spans="13:13" x14ac:dyDescent="0.3">
      <c r="M7897" s="15" t="str">
        <f>IFERROR(IF(LEFT(C7897,2)="CN","",IF(COUNTIF($C$1:C7896,C7897)&gt;0,"",IF(C7897=C7896,"",DATEVALUE(B7897)))),"")</f>
        <v/>
      </c>
    </row>
    <row r="7898" spans="13:13" x14ac:dyDescent="0.3">
      <c r="M7898" s="15" t="str">
        <f>IFERROR(IF(LEFT(C7898,2)="CN","",IF(COUNTIF($C$1:C7897,C7898)&gt;0,"",IF(C7898=C7897,"",DATEVALUE(B7898)))),"")</f>
        <v/>
      </c>
    </row>
    <row r="7899" spans="13:13" x14ac:dyDescent="0.3">
      <c r="M7899" s="15" t="str">
        <f>IFERROR(IF(LEFT(C7899,2)="CN","",IF(COUNTIF($C$1:C7898,C7899)&gt;0,"",IF(C7899=C7898,"",DATEVALUE(B7899)))),"")</f>
        <v/>
      </c>
    </row>
    <row r="7900" spans="13:13" x14ac:dyDescent="0.3">
      <c r="M7900" s="15" t="str">
        <f>IFERROR(IF(LEFT(C7900,2)="CN","",IF(COUNTIF($C$1:C7899,C7900)&gt;0,"",IF(C7900=C7899,"",DATEVALUE(B7900)))),"")</f>
        <v/>
      </c>
    </row>
    <row r="7901" spans="13:13" x14ac:dyDescent="0.3">
      <c r="M7901" s="15" t="str">
        <f>IFERROR(IF(LEFT(C7901,2)="CN","",IF(COUNTIF($C$1:C7900,C7901)&gt;0,"",IF(C7901=C7900,"",DATEVALUE(B7901)))),"")</f>
        <v/>
      </c>
    </row>
    <row r="7902" spans="13:13" x14ac:dyDescent="0.3">
      <c r="M7902" s="15" t="str">
        <f>IFERROR(IF(LEFT(C7902,2)="CN","",IF(COUNTIF($C$1:C7901,C7902)&gt;0,"",IF(C7902=C7901,"",DATEVALUE(B7902)))),"")</f>
        <v/>
      </c>
    </row>
    <row r="7903" spans="13:13" x14ac:dyDescent="0.3">
      <c r="M7903" s="15" t="str">
        <f>IFERROR(IF(LEFT(C7903,2)="CN","",IF(COUNTIF($C$1:C7902,C7903)&gt;0,"",IF(C7903=C7902,"",DATEVALUE(B7903)))),"")</f>
        <v/>
      </c>
    </row>
    <row r="7904" spans="13:13" x14ac:dyDescent="0.3">
      <c r="M7904" s="15" t="str">
        <f>IFERROR(IF(LEFT(C7904,2)="CN","",IF(COUNTIF($C$1:C7903,C7904)&gt;0,"",IF(C7904=C7903,"",DATEVALUE(B7904)))),"")</f>
        <v/>
      </c>
    </row>
    <row r="7905" spans="13:13" x14ac:dyDescent="0.3">
      <c r="M7905" s="15" t="str">
        <f>IFERROR(IF(LEFT(C7905,2)="CN","",IF(COUNTIF($C$1:C7904,C7905)&gt;0,"",IF(C7905=C7904,"",DATEVALUE(B7905)))),"")</f>
        <v/>
      </c>
    </row>
    <row r="7906" spans="13:13" x14ac:dyDescent="0.3">
      <c r="M7906" s="15" t="str">
        <f>IFERROR(IF(LEFT(C7906,2)="CN","",IF(COUNTIF($C$1:C7905,C7906)&gt;0,"",IF(C7906=C7905,"",DATEVALUE(B7906)))),"")</f>
        <v/>
      </c>
    </row>
    <row r="7907" spans="13:13" x14ac:dyDescent="0.3">
      <c r="M7907" s="15" t="str">
        <f>IFERROR(IF(LEFT(C7907,2)="CN","",IF(COUNTIF($C$1:C7906,C7907)&gt;0,"",IF(C7907=C7906,"",DATEVALUE(B7907)))),"")</f>
        <v/>
      </c>
    </row>
    <row r="7908" spans="13:13" x14ac:dyDescent="0.3">
      <c r="M7908" s="15" t="str">
        <f>IFERROR(IF(LEFT(C7908,2)="CN","",IF(COUNTIF($C$1:C7907,C7908)&gt;0,"",IF(C7908=C7907,"",DATEVALUE(B7908)))),"")</f>
        <v/>
      </c>
    </row>
    <row r="7909" spans="13:13" x14ac:dyDescent="0.3">
      <c r="M7909" s="15" t="str">
        <f>IFERROR(IF(LEFT(C7909,2)="CN","",IF(COUNTIF($C$1:C7908,C7909)&gt;0,"",IF(C7909=C7908,"",DATEVALUE(B7909)))),"")</f>
        <v/>
      </c>
    </row>
    <row r="7910" spans="13:13" x14ac:dyDescent="0.3">
      <c r="M7910" s="15" t="str">
        <f>IFERROR(IF(LEFT(C7910,2)="CN","",IF(COUNTIF($C$1:C7909,C7910)&gt;0,"",IF(C7910=C7909,"",DATEVALUE(B7910)))),"")</f>
        <v/>
      </c>
    </row>
    <row r="7911" spans="13:13" x14ac:dyDescent="0.3">
      <c r="M7911" s="15" t="str">
        <f>IFERROR(IF(LEFT(C7911,2)="CN","",IF(COUNTIF($C$1:C7910,C7911)&gt;0,"",IF(C7911=C7910,"",DATEVALUE(B7911)))),"")</f>
        <v/>
      </c>
    </row>
    <row r="7912" spans="13:13" x14ac:dyDescent="0.3">
      <c r="M7912" s="15" t="str">
        <f>IFERROR(IF(LEFT(C7912,2)="CN","",IF(COUNTIF($C$1:C7911,C7912)&gt;0,"",IF(C7912=C7911,"",DATEVALUE(B7912)))),"")</f>
        <v/>
      </c>
    </row>
    <row r="7913" spans="13:13" x14ac:dyDescent="0.3">
      <c r="M7913" s="15" t="str">
        <f>IFERROR(IF(LEFT(C7913,2)="CN","",IF(COUNTIF($C$1:C7912,C7913)&gt;0,"",IF(C7913=C7912,"",DATEVALUE(B7913)))),"")</f>
        <v/>
      </c>
    </row>
    <row r="7914" spans="13:13" x14ac:dyDescent="0.3">
      <c r="M7914" s="15" t="str">
        <f>IFERROR(IF(LEFT(C7914,2)="CN","",IF(COUNTIF($C$1:C7913,C7914)&gt;0,"",IF(C7914=C7913,"",DATEVALUE(B7914)))),"")</f>
        <v/>
      </c>
    </row>
    <row r="7915" spans="13:13" x14ac:dyDescent="0.3">
      <c r="M7915" s="15" t="str">
        <f>IFERROR(IF(LEFT(C7915,2)="CN","",IF(COUNTIF($C$1:C7914,C7915)&gt;0,"",IF(C7915=C7914,"",DATEVALUE(B7915)))),"")</f>
        <v/>
      </c>
    </row>
    <row r="7916" spans="13:13" x14ac:dyDescent="0.3">
      <c r="M7916" s="15" t="str">
        <f>IFERROR(IF(LEFT(C7916,2)="CN","",IF(COUNTIF($C$1:C7915,C7916)&gt;0,"",IF(C7916=C7915,"",DATEVALUE(B7916)))),"")</f>
        <v/>
      </c>
    </row>
    <row r="7917" spans="13:13" x14ac:dyDescent="0.3">
      <c r="M7917" s="15" t="str">
        <f>IFERROR(IF(LEFT(C7917,2)="CN","",IF(COUNTIF($C$1:C7916,C7917)&gt;0,"",IF(C7917=C7916,"",DATEVALUE(B7917)))),"")</f>
        <v/>
      </c>
    </row>
    <row r="7918" spans="13:13" x14ac:dyDescent="0.3">
      <c r="M7918" s="15" t="str">
        <f>IFERROR(IF(LEFT(C7918,2)="CN","",IF(COUNTIF($C$1:C7917,C7918)&gt;0,"",IF(C7918=C7917,"",DATEVALUE(B7918)))),"")</f>
        <v/>
      </c>
    </row>
    <row r="7919" spans="13:13" x14ac:dyDescent="0.3">
      <c r="M7919" s="15" t="str">
        <f>IFERROR(IF(LEFT(C7919,2)="CN","",IF(COUNTIF($C$1:C7918,C7919)&gt;0,"",IF(C7919=C7918,"",DATEVALUE(B7919)))),"")</f>
        <v/>
      </c>
    </row>
    <row r="7920" spans="13:13" x14ac:dyDescent="0.3">
      <c r="M7920" s="15" t="str">
        <f>IFERROR(IF(LEFT(C7920,2)="CN","",IF(COUNTIF($C$1:C7919,C7920)&gt;0,"",IF(C7920=C7919,"",DATEVALUE(B7920)))),"")</f>
        <v/>
      </c>
    </row>
    <row r="7921" spans="13:13" x14ac:dyDescent="0.3">
      <c r="M7921" s="15" t="str">
        <f>IFERROR(IF(LEFT(C7921,2)="CN","",IF(COUNTIF($C$1:C7920,C7921)&gt;0,"",IF(C7921=C7920,"",DATEVALUE(B7921)))),"")</f>
        <v/>
      </c>
    </row>
    <row r="7922" spans="13:13" x14ac:dyDescent="0.3">
      <c r="M7922" s="15" t="str">
        <f>IFERROR(IF(LEFT(C7922,2)="CN","",IF(COUNTIF($C$1:C7921,C7922)&gt;0,"",IF(C7922=C7921,"",DATEVALUE(B7922)))),"")</f>
        <v/>
      </c>
    </row>
    <row r="7923" spans="13:13" x14ac:dyDescent="0.3">
      <c r="M7923" s="15" t="str">
        <f>IFERROR(IF(LEFT(C7923,2)="CN","",IF(COUNTIF($C$1:C7922,C7923)&gt;0,"",IF(C7923=C7922,"",DATEVALUE(B7923)))),"")</f>
        <v/>
      </c>
    </row>
    <row r="7924" spans="13:13" x14ac:dyDescent="0.3">
      <c r="M7924" s="15" t="str">
        <f>IFERROR(IF(LEFT(C7924,2)="CN","",IF(COUNTIF($C$1:C7923,C7924)&gt;0,"",IF(C7924=C7923,"",DATEVALUE(B7924)))),"")</f>
        <v/>
      </c>
    </row>
    <row r="7925" spans="13:13" x14ac:dyDescent="0.3">
      <c r="M7925" s="15" t="str">
        <f>IFERROR(IF(LEFT(C7925,2)="CN","",IF(COUNTIF($C$1:C7924,C7925)&gt;0,"",IF(C7925=C7924,"",DATEVALUE(B7925)))),"")</f>
        <v/>
      </c>
    </row>
    <row r="7926" spans="13:13" x14ac:dyDescent="0.3">
      <c r="M7926" s="15" t="str">
        <f>IFERROR(IF(LEFT(C7926,2)="CN","",IF(COUNTIF($C$1:C7925,C7926)&gt;0,"",IF(C7926=C7925,"",DATEVALUE(B7926)))),"")</f>
        <v/>
      </c>
    </row>
    <row r="7927" spans="13:13" x14ac:dyDescent="0.3">
      <c r="M7927" s="15" t="str">
        <f>IFERROR(IF(LEFT(C7927,2)="CN","",IF(COUNTIF($C$1:C7926,C7927)&gt;0,"",IF(C7927=C7926,"",DATEVALUE(B7927)))),"")</f>
        <v/>
      </c>
    </row>
    <row r="7928" spans="13:13" x14ac:dyDescent="0.3">
      <c r="M7928" s="15" t="str">
        <f>IFERROR(IF(LEFT(C7928,2)="CN","",IF(COUNTIF($C$1:C7927,C7928)&gt;0,"",IF(C7928=C7927,"",DATEVALUE(B7928)))),"")</f>
        <v/>
      </c>
    </row>
    <row r="7929" spans="13:13" x14ac:dyDescent="0.3">
      <c r="M7929" s="15" t="str">
        <f>IFERROR(IF(LEFT(C7929,2)="CN","",IF(COUNTIF($C$1:C7928,C7929)&gt;0,"",IF(C7929=C7928,"",DATEVALUE(B7929)))),"")</f>
        <v/>
      </c>
    </row>
    <row r="7930" spans="13:13" x14ac:dyDescent="0.3">
      <c r="M7930" s="15" t="str">
        <f>IFERROR(IF(LEFT(C7930,2)="CN","",IF(COUNTIF($C$1:C7929,C7930)&gt;0,"",IF(C7930=C7929,"",DATEVALUE(B7930)))),"")</f>
        <v/>
      </c>
    </row>
    <row r="7931" spans="13:13" x14ac:dyDescent="0.3">
      <c r="M7931" s="15" t="str">
        <f>IFERROR(IF(LEFT(C7931,2)="CN","",IF(COUNTIF($C$1:C7930,C7931)&gt;0,"",IF(C7931=C7930,"",DATEVALUE(B7931)))),"")</f>
        <v/>
      </c>
    </row>
    <row r="7932" spans="13:13" x14ac:dyDescent="0.3">
      <c r="M7932" s="15" t="str">
        <f>IFERROR(IF(LEFT(C7932,2)="CN","",IF(COUNTIF($C$1:C7931,C7932)&gt;0,"",IF(C7932=C7931,"",DATEVALUE(B7932)))),"")</f>
        <v/>
      </c>
    </row>
    <row r="7933" spans="13:13" x14ac:dyDescent="0.3">
      <c r="M7933" s="15" t="str">
        <f>IFERROR(IF(LEFT(C7933,2)="CN","",IF(COUNTIF($C$1:C7932,C7933)&gt;0,"",IF(C7933=C7932,"",DATEVALUE(B7933)))),"")</f>
        <v/>
      </c>
    </row>
    <row r="7934" spans="13:13" x14ac:dyDescent="0.3">
      <c r="M7934" s="15" t="str">
        <f>IFERROR(IF(LEFT(C7934,2)="CN","",IF(COUNTIF($C$1:C7933,C7934)&gt;0,"",IF(C7934=C7933,"",DATEVALUE(B7934)))),"")</f>
        <v/>
      </c>
    </row>
    <row r="7935" spans="13:13" x14ac:dyDescent="0.3">
      <c r="M7935" s="15" t="str">
        <f>IFERROR(IF(LEFT(C7935,2)="CN","",IF(COUNTIF($C$1:C7934,C7935)&gt;0,"",IF(C7935=C7934,"",DATEVALUE(B7935)))),"")</f>
        <v/>
      </c>
    </row>
    <row r="7936" spans="13:13" x14ac:dyDescent="0.3">
      <c r="M7936" s="15" t="str">
        <f>IFERROR(IF(LEFT(C7936,2)="CN","",IF(COUNTIF($C$1:C7935,C7936)&gt;0,"",IF(C7936=C7935,"",DATEVALUE(B7936)))),"")</f>
        <v/>
      </c>
    </row>
    <row r="7937" spans="13:13" x14ac:dyDescent="0.3">
      <c r="M7937" s="15" t="str">
        <f>IFERROR(IF(LEFT(C7937,2)="CN","",IF(COUNTIF($C$1:C7936,C7937)&gt;0,"",IF(C7937=C7936,"",DATEVALUE(B7937)))),"")</f>
        <v/>
      </c>
    </row>
    <row r="7938" spans="13:13" x14ac:dyDescent="0.3">
      <c r="M7938" s="15" t="str">
        <f>IFERROR(IF(LEFT(C7938,2)="CN","",IF(COUNTIF($C$1:C7937,C7938)&gt;0,"",IF(C7938=C7937,"",DATEVALUE(B7938)))),"")</f>
        <v/>
      </c>
    </row>
    <row r="7939" spans="13:13" x14ac:dyDescent="0.3">
      <c r="M7939" s="15" t="str">
        <f>IFERROR(IF(LEFT(C7939,2)="CN","",IF(COUNTIF($C$1:C7938,C7939)&gt;0,"",IF(C7939=C7938,"",DATEVALUE(B7939)))),"")</f>
        <v/>
      </c>
    </row>
    <row r="7940" spans="13:13" x14ac:dyDescent="0.3">
      <c r="M7940" s="15" t="str">
        <f>IFERROR(IF(LEFT(C7940,2)="CN","",IF(COUNTIF($C$1:C7939,C7940)&gt;0,"",IF(C7940=C7939,"",DATEVALUE(B7940)))),"")</f>
        <v/>
      </c>
    </row>
    <row r="7941" spans="13:13" x14ac:dyDescent="0.3">
      <c r="M7941" s="15" t="str">
        <f>IFERROR(IF(LEFT(C7941,2)="CN","",IF(COUNTIF($C$1:C7940,C7941)&gt;0,"",IF(C7941=C7940,"",DATEVALUE(B7941)))),"")</f>
        <v/>
      </c>
    </row>
    <row r="7942" spans="13:13" x14ac:dyDescent="0.3">
      <c r="M7942" s="15" t="str">
        <f>IFERROR(IF(LEFT(C7942,2)="CN","",IF(COUNTIF($C$1:C7941,C7942)&gt;0,"",IF(C7942=C7941,"",DATEVALUE(B7942)))),"")</f>
        <v/>
      </c>
    </row>
    <row r="7943" spans="13:13" x14ac:dyDescent="0.3">
      <c r="M7943" s="15" t="str">
        <f>IFERROR(IF(LEFT(C7943,2)="CN","",IF(COUNTIF($C$1:C7942,C7943)&gt;0,"",IF(C7943=C7942,"",DATEVALUE(B7943)))),"")</f>
        <v/>
      </c>
    </row>
    <row r="7944" spans="13:13" x14ac:dyDescent="0.3">
      <c r="M7944" s="15" t="str">
        <f>IFERROR(IF(LEFT(C7944,2)="CN","",IF(COUNTIF($C$1:C7943,C7944)&gt;0,"",IF(C7944=C7943,"",DATEVALUE(B7944)))),"")</f>
        <v/>
      </c>
    </row>
    <row r="7945" spans="13:13" x14ac:dyDescent="0.3">
      <c r="M7945" s="15" t="str">
        <f>IFERROR(IF(LEFT(C7945,2)="CN","",IF(COUNTIF($C$1:C7944,C7945)&gt;0,"",IF(C7945=C7944,"",DATEVALUE(B7945)))),"")</f>
        <v/>
      </c>
    </row>
    <row r="7946" spans="13:13" x14ac:dyDescent="0.3">
      <c r="M7946" s="15" t="str">
        <f>IFERROR(IF(LEFT(C7946,2)="CN","",IF(COUNTIF($C$1:C7945,C7946)&gt;0,"",IF(C7946=C7945,"",DATEVALUE(B7946)))),"")</f>
        <v/>
      </c>
    </row>
    <row r="7947" spans="13:13" x14ac:dyDescent="0.3">
      <c r="M7947" s="15" t="str">
        <f>IFERROR(IF(LEFT(C7947,2)="CN","",IF(COUNTIF($C$1:C7946,C7947)&gt;0,"",IF(C7947=C7946,"",DATEVALUE(B7947)))),"")</f>
        <v/>
      </c>
    </row>
    <row r="7948" spans="13:13" x14ac:dyDescent="0.3">
      <c r="M7948" s="15" t="str">
        <f>IFERROR(IF(LEFT(C7948,2)="CN","",IF(COUNTIF($C$1:C7947,C7948)&gt;0,"",IF(C7948=C7947,"",DATEVALUE(B7948)))),"")</f>
        <v/>
      </c>
    </row>
    <row r="7949" spans="13:13" x14ac:dyDescent="0.3">
      <c r="M7949" s="15" t="str">
        <f>IFERROR(IF(LEFT(C7949,2)="CN","",IF(COUNTIF($C$1:C7948,C7949)&gt;0,"",IF(C7949=C7948,"",DATEVALUE(B7949)))),"")</f>
        <v/>
      </c>
    </row>
    <row r="7950" spans="13:13" x14ac:dyDescent="0.3">
      <c r="M7950" s="15" t="str">
        <f>IFERROR(IF(LEFT(C7950,2)="CN","",IF(COUNTIF($C$1:C7949,C7950)&gt;0,"",IF(C7950=C7949,"",DATEVALUE(B7950)))),"")</f>
        <v/>
      </c>
    </row>
    <row r="7951" spans="13:13" x14ac:dyDescent="0.3">
      <c r="M7951" s="15" t="str">
        <f>IFERROR(IF(LEFT(C7951,2)="CN","",IF(COUNTIF($C$1:C7950,C7951)&gt;0,"",IF(C7951=C7950,"",DATEVALUE(B7951)))),"")</f>
        <v/>
      </c>
    </row>
    <row r="7952" spans="13:13" x14ac:dyDescent="0.3">
      <c r="M7952" s="15" t="str">
        <f>IFERROR(IF(LEFT(C7952,2)="CN","",IF(COUNTIF($C$1:C7951,C7952)&gt;0,"",IF(C7952=C7951,"",DATEVALUE(B7952)))),"")</f>
        <v/>
      </c>
    </row>
    <row r="7953" spans="13:13" x14ac:dyDescent="0.3">
      <c r="M7953" s="15" t="str">
        <f>IFERROR(IF(LEFT(C7953,2)="CN","",IF(COUNTIF($C$1:C7952,C7953)&gt;0,"",IF(C7953=C7952,"",DATEVALUE(B7953)))),"")</f>
        <v/>
      </c>
    </row>
    <row r="7954" spans="13:13" x14ac:dyDescent="0.3">
      <c r="M7954" s="15" t="str">
        <f>IFERROR(IF(LEFT(C7954,2)="CN","",IF(COUNTIF($C$1:C7953,C7954)&gt;0,"",IF(C7954=C7953,"",DATEVALUE(B7954)))),"")</f>
        <v/>
      </c>
    </row>
    <row r="7955" spans="13:13" x14ac:dyDescent="0.3">
      <c r="M7955" s="15" t="str">
        <f>IFERROR(IF(LEFT(C7955,2)="CN","",IF(COUNTIF($C$1:C7954,C7955)&gt;0,"",IF(C7955=C7954,"",DATEVALUE(B7955)))),"")</f>
        <v/>
      </c>
    </row>
    <row r="7956" spans="13:13" x14ac:dyDescent="0.3">
      <c r="M7956" s="15" t="str">
        <f>IFERROR(IF(LEFT(C7956,2)="CN","",IF(COUNTIF($C$1:C7955,C7956)&gt;0,"",IF(C7956=C7955,"",DATEVALUE(B7956)))),"")</f>
        <v/>
      </c>
    </row>
    <row r="7957" spans="13:13" x14ac:dyDescent="0.3">
      <c r="M7957" s="15" t="str">
        <f>IFERROR(IF(LEFT(C7957,2)="CN","",IF(COUNTIF($C$1:C7956,C7957)&gt;0,"",IF(C7957=C7956,"",DATEVALUE(B7957)))),"")</f>
        <v/>
      </c>
    </row>
    <row r="7958" spans="13:13" x14ac:dyDescent="0.3">
      <c r="M7958" s="15" t="str">
        <f>IFERROR(IF(LEFT(C7958,2)="CN","",IF(COUNTIF($C$1:C7957,C7958)&gt;0,"",IF(C7958=C7957,"",DATEVALUE(B7958)))),"")</f>
        <v/>
      </c>
    </row>
    <row r="7959" spans="13:13" x14ac:dyDescent="0.3">
      <c r="M7959" s="15" t="str">
        <f>IFERROR(IF(LEFT(C7959,2)="CN","",IF(COUNTIF($C$1:C7958,C7959)&gt;0,"",IF(C7959=C7958,"",DATEVALUE(B7959)))),"")</f>
        <v/>
      </c>
    </row>
    <row r="7960" spans="13:13" x14ac:dyDescent="0.3">
      <c r="M7960" s="15" t="str">
        <f>IFERROR(IF(LEFT(C7960,2)="CN","",IF(COUNTIF($C$1:C7959,C7960)&gt;0,"",IF(C7960=C7959,"",DATEVALUE(B7960)))),"")</f>
        <v/>
      </c>
    </row>
    <row r="7961" spans="13:13" x14ac:dyDescent="0.3">
      <c r="M7961" s="15" t="str">
        <f>IFERROR(IF(LEFT(C7961,2)="CN","",IF(COUNTIF($C$1:C7960,C7961)&gt;0,"",IF(C7961=C7960,"",DATEVALUE(B7961)))),"")</f>
        <v/>
      </c>
    </row>
    <row r="7962" spans="13:13" x14ac:dyDescent="0.3">
      <c r="M7962" s="15" t="str">
        <f>IFERROR(IF(LEFT(C7962,2)="CN","",IF(COUNTIF($C$1:C7961,C7962)&gt;0,"",IF(C7962=C7961,"",DATEVALUE(B7962)))),"")</f>
        <v/>
      </c>
    </row>
    <row r="7963" spans="13:13" x14ac:dyDescent="0.3">
      <c r="M7963" s="15" t="str">
        <f>IFERROR(IF(LEFT(C7963,2)="CN","",IF(COUNTIF($C$1:C7962,C7963)&gt;0,"",IF(C7963=C7962,"",DATEVALUE(B7963)))),"")</f>
        <v/>
      </c>
    </row>
    <row r="7964" spans="13:13" x14ac:dyDescent="0.3">
      <c r="M7964" s="15" t="str">
        <f>IFERROR(IF(LEFT(C7964,2)="CN","",IF(COUNTIF($C$1:C7963,C7964)&gt;0,"",IF(C7964=C7963,"",DATEVALUE(B7964)))),"")</f>
        <v/>
      </c>
    </row>
    <row r="7965" spans="13:13" x14ac:dyDescent="0.3">
      <c r="M7965" s="15" t="str">
        <f>IFERROR(IF(LEFT(C7965,2)="CN","",IF(COUNTIF($C$1:C7964,C7965)&gt;0,"",IF(C7965=C7964,"",DATEVALUE(B7965)))),"")</f>
        <v/>
      </c>
    </row>
    <row r="7966" spans="13:13" x14ac:dyDescent="0.3">
      <c r="M7966" s="15" t="str">
        <f>IFERROR(IF(LEFT(C7966,2)="CN","",IF(COUNTIF($C$1:C7965,C7966)&gt;0,"",IF(C7966=C7965,"",DATEVALUE(B7966)))),"")</f>
        <v/>
      </c>
    </row>
    <row r="7967" spans="13:13" x14ac:dyDescent="0.3">
      <c r="M7967" s="15" t="str">
        <f>IFERROR(IF(LEFT(C7967,2)="CN","",IF(COUNTIF($C$1:C7966,C7967)&gt;0,"",IF(C7967=C7966,"",DATEVALUE(B7967)))),"")</f>
        <v/>
      </c>
    </row>
    <row r="7968" spans="13:13" x14ac:dyDescent="0.3">
      <c r="M7968" s="15" t="str">
        <f>IFERROR(IF(LEFT(C7968,2)="CN","",IF(COUNTIF($C$1:C7967,C7968)&gt;0,"",IF(C7968=C7967,"",DATEVALUE(B7968)))),"")</f>
        <v/>
      </c>
    </row>
    <row r="7969" spans="13:13" x14ac:dyDescent="0.3">
      <c r="M7969" s="15" t="str">
        <f>IFERROR(IF(LEFT(C7969,2)="CN","",IF(COUNTIF($C$1:C7968,C7969)&gt;0,"",IF(C7969=C7968,"",DATEVALUE(B7969)))),"")</f>
        <v/>
      </c>
    </row>
    <row r="7970" spans="13:13" x14ac:dyDescent="0.3">
      <c r="M7970" s="15" t="str">
        <f>IFERROR(IF(LEFT(C7970,2)="CN","",IF(COUNTIF($C$1:C7969,C7970)&gt;0,"",IF(C7970=C7969,"",DATEVALUE(B7970)))),"")</f>
        <v/>
      </c>
    </row>
    <row r="7971" spans="13:13" x14ac:dyDescent="0.3">
      <c r="M7971" s="15" t="str">
        <f>IFERROR(IF(LEFT(C7971,2)="CN","",IF(COUNTIF($C$1:C7970,C7971)&gt;0,"",IF(C7971=C7970,"",DATEVALUE(B7971)))),"")</f>
        <v/>
      </c>
    </row>
    <row r="7972" spans="13:13" x14ac:dyDescent="0.3">
      <c r="M7972" s="15" t="str">
        <f>IFERROR(IF(LEFT(C7972,2)="CN","",IF(COUNTIF($C$1:C7971,C7972)&gt;0,"",IF(C7972=C7971,"",DATEVALUE(B7972)))),"")</f>
        <v/>
      </c>
    </row>
    <row r="7973" spans="13:13" x14ac:dyDescent="0.3">
      <c r="M7973" s="15" t="str">
        <f>IFERROR(IF(LEFT(C7973,2)="CN","",IF(COUNTIF($C$1:C7972,C7973)&gt;0,"",IF(C7973=C7972,"",DATEVALUE(B7973)))),"")</f>
        <v/>
      </c>
    </row>
    <row r="7974" spans="13:13" x14ac:dyDescent="0.3">
      <c r="M7974" s="15" t="str">
        <f>IFERROR(IF(LEFT(C7974,2)="CN","",IF(COUNTIF($C$1:C7973,C7974)&gt;0,"",IF(C7974=C7973,"",DATEVALUE(B7974)))),"")</f>
        <v/>
      </c>
    </row>
    <row r="7975" spans="13:13" x14ac:dyDescent="0.3">
      <c r="M7975" s="15" t="str">
        <f>IFERROR(IF(LEFT(C7975,2)="CN","",IF(COUNTIF($C$1:C7974,C7975)&gt;0,"",IF(C7975=C7974,"",DATEVALUE(B7975)))),"")</f>
        <v/>
      </c>
    </row>
    <row r="7976" spans="13:13" x14ac:dyDescent="0.3">
      <c r="M7976" s="15" t="str">
        <f>IFERROR(IF(LEFT(C7976,2)="CN","",IF(COUNTIF($C$1:C7975,C7976)&gt;0,"",IF(C7976=C7975,"",DATEVALUE(B7976)))),"")</f>
        <v/>
      </c>
    </row>
    <row r="7977" spans="13:13" x14ac:dyDescent="0.3">
      <c r="M7977" s="15" t="str">
        <f>IFERROR(IF(LEFT(C7977,2)="CN","",IF(COUNTIF($C$1:C7976,C7977)&gt;0,"",IF(C7977=C7976,"",DATEVALUE(B7977)))),"")</f>
        <v/>
      </c>
    </row>
    <row r="7978" spans="13:13" x14ac:dyDescent="0.3">
      <c r="M7978" s="15" t="str">
        <f>IFERROR(IF(LEFT(C7978,2)="CN","",IF(COUNTIF($C$1:C7977,C7978)&gt;0,"",IF(C7978=C7977,"",DATEVALUE(B7978)))),"")</f>
        <v/>
      </c>
    </row>
    <row r="7979" spans="13:13" x14ac:dyDescent="0.3">
      <c r="M7979" s="15" t="str">
        <f>IFERROR(IF(LEFT(C7979,2)="CN","",IF(COUNTIF($C$1:C7978,C7979)&gt;0,"",IF(C7979=C7978,"",DATEVALUE(B7979)))),"")</f>
        <v/>
      </c>
    </row>
    <row r="7980" spans="13:13" x14ac:dyDescent="0.3">
      <c r="M7980" s="15" t="str">
        <f>IFERROR(IF(LEFT(C7980,2)="CN","",IF(COUNTIF($C$1:C7979,C7980)&gt;0,"",IF(C7980=C7979,"",DATEVALUE(B7980)))),"")</f>
        <v/>
      </c>
    </row>
    <row r="7981" spans="13:13" x14ac:dyDescent="0.3">
      <c r="M7981" s="15" t="str">
        <f>IFERROR(IF(LEFT(C7981,2)="CN","",IF(COUNTIF($C$1:C7980,C7981)&gt;0,"",IF(C7981=C7980,"",DATEVALUE(B7981)))),"")</f>
        <v/>
      </c>
    </row>
    <row r="7982" spans="13:13" x14ac:dyDescent="0.3">
      <c r="M7982" s="15" t="str">
        <f>IFERROR(IF(LEFT(C7982,2)="CN","",IF(COUNTIF($C$1:C7981,C7982)&gt;0,"",IF(C7982=C7981,"",DATEVALUE(B7982)))),"")</f>
        <v/>
      </c>
    </row>
    <row r="7983" spans="13:13" x14ac:dyDescent="0.3">
      <c r="M7983" s="15" t="str">
        <f>IFERROR(IF(LEFT(C7983,2)="CN","",IF(COUNTIF($C$1:C7982,C7983)&gt;0,"",IF(C7983=C7982,"",DATEVALUE(B7983)))),"")</f>
        <v/>
      </c>
    </row>
    <row r="7984" spans="13:13" x14ac:dyDescent="0.3">
      <c r="M7984" s="15" t="str">
        <f>IFERROR(IF(LEFT(C7984,2)="CN","",IF(COUNTIF($C$1:C7983,C7984)&gt;0,"",IF(C7984=C7983,"",DATEVALUE(B7984)))),"")</f>
        <v/>
      </c>
    </row>
    <row r="7985" spans="13:13" x14ac:dyDescent="0.3">
      <c r="M7985" s="15" t="str">
        <f>IFERROR(IF(LEFT(C7985,2)="CN","",IF(COUNTIF($C$1:C7984,C7985)&gt;0,"",IF(C7985=C7984,"",DATEVALUE(B7985)))),"")</f>
        <v/>
      </c>
    </row>
    <row r="7986" spans="13:13" x14ac:dyDescent="0.3">
      <c r="M7986" s="15" t="str">
        <f>IFERROR(IF(LEFT(C7986,2)="CN","",IF(COUNTIF($C$1:C7985,C7986)&gt;0,"",IF(C7986=C7985,"",DATEVALUE(B7986)))),"")</f>
        <v/>
      </c>
    </row>
    <row r="7987" spans="13:13" x14ac:dyDescent="0.3">
      <c r="M7987" s="15" t="str">
        <f>IFERROR(IF(LEFT(C7987,2)="CN","",IF(COUNTIF($C$1:C7986,C7987)&gt;0,"",IF(C7987=C7986,"",DATEVALUE(B7987)))),"")</f>
        <v/>
      </c>
    </row>
    <row r="7988" spans="13:13" x14ac:dyDescent="0.3">
      <c r="M7988" s="15" t="str">
        <f>IFERROR(IF(LEFT(C7988,2)="CN","",IF(COUNTIF($C$1:C7987,C7988)&gt;0,"",IF(C7988=C7987,"",DATEVALUE(B7988)))),"")</f>
        <v/>
      </c>
    </row>
    <row r="7989" spans="13:13" x14ac:dyDescent="0.3">
      <c r="M7989" s="15" t="str">
        <f>IFERROR(IF(LEFT(C7989,2)="CN","",IF(COUNTIF($C$1:C7988,C7989)&gt;0,"",IF(C7989=C7988,"",DATEVALUE(B7989)))),"")</f>
        <v/>
      </c>
    </row>
    <row r="7990" spans="13:13" x14ac:dyDescent="0.3">
      <c r="M7990" s="15" t="str">
        <f>IFERROR(IF(LEFT(C7990,2)="CN","",IF(COUNTIF($C$1:C7989,C7990)&gt;0,"",IF(C7990=C7989,"",DATEVALUE(B7990)))),"")</f>
        <v/>
      </c>
    </row>
    <row r="7991" spans="13:13" x14ac:dyDescent="0.3">
      <c r="M7991" s="15" t="str">
        <f>IFERROR(IF(LEFT(C7991,2)="CN","",IF(COUNTIF($C$1:C7990,C7991)&gt;0,"",IF(C7991=C7990,"",DATEVALUE(B7991)))),"")</f>
        <v/>
      </c>
    </row>
    <row r="7992" spans="13:13" x14ac:dyDescent="0.3">
      <c r="M7992" s="15" t="str">
        <f>IFERROR(IF(LEFT(C7992,2)="CN","",IF(COUNTIF($C$1:C7991,C7992)&gt;0,"",IF(C7992=C7991,"",DATEVALUE(B7992)))),"")</f>
        <v/>
      </c>
    </row>
    <row r="7993" spans="13:13" x14ac:dyDescent="0.3">
      <c r="M7993" s="15" t="str">
        <f>IFERROR(IF(LEFT(C7993,2)="CN","",IF(COUNTIF($C$1:C7992,C7993)&gt;0,"",IF(C7993=C7992,"",DATEVALUE(B7993)))),"")</f>
        <v/>
      </c>
    </row>
    <row r="7994" spans="13:13" x14ac:dyDescent="0.3">
      <c r="M7994" s="15" t="str">
        <f>IFERROR(IF(LEFT(C7994,2)="CN","",IF(COUNTIF($C$1:C7993,C7994)&gt;0,"",IF(C7994=C7993,"",DATEVALUE(B7994)))),"")</f>
        <v/>
      </c>
    </row>
    <row r="7995" spans="13:13" x14ac:dyDescent="0.3">
      <c r="M7995" s="15" t="str">
        <f>IFERROR(IF(LEFT(C7995,2)="CN","",IF(COUNTIF($C$1:C7994,C7995)&gt;0,"",IF(C7995=C7994,"",DATEVALUE(B7995)))),"")</f>
        <v/>
      </c>
    </row>
    <row r="7996" spans="13:13" x14ac:dyDescent="0.3">
      <c r="M7996" s="15" t="str">
        <f>IFERROR(IF(LEFT(C7996,2)="CN","",IF(COUNTIF($C$1:C7995,C7996)&gt;0,"",IF(C7996=C7995,"",DATEVALUE(B7996)))),"")</f>
        <v/>
      </c>
    </row>
    <row r="7997" spans="13:13" x14ac:dyDescent="0.3">
      <c r="M7997" s="15" t="str">
        <f>IFERROR(IF(LEFT(C7997,2)="CN","",IF(COUNTIF($C$1:C7996,C7997)&gt;0,"",IF(C7997=C7996,"",DATEVALUE(B7997)))),"")</f>
        <v/>
      </c>
    </row>
    <row r="7998" spans="13:13" x14ac:dyDescent="0.3">
      <c r="M7998" s="15" t="str">
        <f>IFERROR(IF(LEFT(C7998,2)="CN","",IF(COUNTIF($C$1:C7997,C7998)&gt;0,"",IF(C7998=C7997,"",DATEVALUE(B7998)))),"")</f>
        <v/>
      </c>
    </row>
    <row r="7999" spans="13:13" x14ac:dyDescent="0.3">
      <c r="M7999" s="15" t="str">
        <f>IFERROR(IF(LEFT(C7999,2)="CN","",IF(COUNTIF($C$1:C7998,C7999)&gt;0,"",IF(C7999=C7998,"",DATEVALUE(B7999)))),"")</f>
        <v/>
      </c>
    </row>
    <row r="8000" spans="13:13" x14ac:dyDescent="0.3">
      <c r="M8000" s="15" t="str">
        <f>IFERROR(IF(LEFT(C8000,2)="CN","",IF(COUNTIF($C$1:C7999,C8000)&gt;0,"",IF(C8000=C7999,"",DATEVALUE(B8000)))),"")</f>
        <v/>
      </c>
    </row>
    <row r="8001" spans="13:13" x14ac:dyDescent="0.3">
      <c r="M8001" s="15" t="str">
        <f>IFERROR(IF(LEFT(C8001,2)="CN","",IF(COUNTIF($C$1:C8000,C8001)&gt;0,"",IF(C8001=C8000,"",DATEVALUE(B8001)))),"")</f>
        <v/>
      </c>
    </row>
    <row r="8002" spans="13:13" x14ac:dyDescent="0.3">
      <c r="M8002" s="15" t="str">
        <f>IFERROR(IF(LEFT(C8002,2)="CN","",IF(COUNTIF($C$1:C8001,C8002)&gt;0,"",IF(C8002=C8001,"",DATEVALUE(B8002)))),"")</f>
        <v/>
      </c>
    </row>
    <row r="8003" spans="13:13" x14ac:dyDescent="0.3">
      <c r="M8003" s="15" t="str">
        <f>IFERROR(IF(LEFT(C8003,2)="CN","",IF(COUNTIF($C$1:C8002,C8003)&gt;0,"",IF(C8003=C8002,"",DATEVALUE(B8003)))),"")</f>
        <v/>
      </c>
    </row>
    <row r="8004" spans="13:13" x14ac:dyDescent="0.3">
      <c r="M8004" s="15" t="str">
        <f>IFERROR(IF(LEFT(C8004,2)="CN","",IF(COUNTIF($C$1:C8003,C8004)&gt;0,"",IF(C8004=C8003,"",DATEVALUE(B8004)))),"")</f>
        <v/>
      </c>
    </row>
    <row r="8005" spans="13:13" x14ac:dyDescent="0.3">
      <c r="M8005" s="15" t="str">
        <f>IFERROR(IF(LEFT(C8005,2)="CN","",IF(COUNTIF($C$1:C8004,C8005)&gt;0,"",IF(C8005=C8004,"",DATEVALUE(B8005)))),"")</f>
        <v/>
      </c>
    </row>
    <row r="8006" spans="13:13" x14ac:dyDescent="0.3">
      <c r="M8006" s="15" t="str">
        <f>IFERROR(IF(LEFT(C8006,2)="CN","",IF(COUNTIF($C$1:C8005,C8006)&gt;0,"",IF(C8006=C8005,"",DATEVALUE(B8006)))),"")</f>
        <v/>
      </c>
    </row>
    <row r="8007" spans="13:13" x14ac:dyDescent="0.3">
      <c r="M8007" s="15" t="str">
        <f>IFERROR(IF(LEFT(C8007,2)="CN","",IF(COUNTIF($C$1:C8006,C8007)&gt;0,"",IF(C8007=C8006,"",DATEVALUE(B8007)))),"")</f>
        <v/>
      </c>
    </row>
    <row r="8008" spans="13:13" x14ac:dyDescent="0.3">
      <c r="M8008" s="15" t="str">
        <f>IFERROR(IF(LEFT(C8008,2)="CN","",IF(COUNTIF($C$1:C8007,C8008)&gt;0,"",IF(C8008=C8007,"",DATEVALUE(B8008)))),"")</f>
        <v/>
      </c>
    </row>
    <row r="8009" spans="13:13" x14ac:dyDescent="0.3">
      <c r="M8009" s="15" t="str">
        <f>IFERROR(IF(LEFT(C8009,2)="CN","",IF(COUNTIF($C$1:C8008,C8009)&gt;0,"",IF(C8009=C8008,"",DATEVALUE(B8009)))),"")</f>
        <v/>
      </c>
    </row>
    <row r="8010" spans="13:13" x14ac:dyDescent="0.3">
      <c r="M8010" s="15" t="str">
        <f>IFERROR(IF(LEFT(C8010,2)="CN","",IF(COUNTIF($C$1:C8009,C8010)&gt;0,"",IF(C8010=C8009,"",DATEVALUE(B8010)))),"")</f>
        <v/>
      </c>
    </row>
    <row r="8011" spans="13:13" x14ac:dyDescent="0.3">
      <c r="M8011" s="15" t="str">
        <f>IFERROR(IF(LEFT(C8011,2)="CN","",IF(COUNTIF($C$1:C8010,C8011)&gt;0,"",IF(C8011=C8010,"",DATEVALUE(B8011)))),"")</f>
        <v/>
      </c>
    </row>
    <row r="8012" spans="13:13" x14ac:dyDescent="0.3">
      <c r="M8012" s="15" t="str">
        <f>IFERROR(IF(LEFT(C8012,2)="CN","",IF(COUNTIF($C$1:C8011,C8012)&gt;0,"",IF(C8012=C8011,"",DATEVALUE(B8012)))),"")</f>
        <v/>
      </c>
    </row>
    <row r="8013" spans="13:13" x14ac:dyDescent="0.3">
      <c r="M8013" s="15" t="str">
        <f>IFERROR(IF(LEFT(C8013,2)="CN","",IF(COUNTIF($C$1:C8012,C8013)&gt;0,"",IF(C8013=C8012,"",DATEVALUE(B8013)))),"")</f>
        <v/>
      </c>
    </row>
    <row r="8014" spans="13:13" x14ac:dyDescent="0.3">
      <c r="M8014" s="15" t="str">
        <f>IFERROR(IF(LEFT(C8014,2)="CN","",IF(COUNTIF($C$1:C8013,C8014)&gt;0,"",IF(C8014=C8013,"",DATEVALUE(B8014)))),"")</f>
        <v/>
      </c>
    </row>
    <row r="8015" spans="13:13" x14ac:dyDescent="0.3">
      <c r="M8015" s="15" t="str">
        <f>IFERROR(IF(LEFT(C8015,2)="CN","",IF(COUNTIF($C$1:C8014,C8015)&gt;0,"",IF(C8015=C8014,"",DATEVALUE(B8015)))),"")</f>
        <v/>
      </c>
    </row>
    <row r="8016" spans="13:13" x14ac:dyDescent="0.3">
      <c r="M8016" s="15" t="str">
        <f>IFERROR(IF(LEFT(C8016,2)="CN","",IF(COUNTIF($C$1:C8015,C8016)&gt;0,"",IF(C8016=C8015,"",DATEVALUE(B8016)))),"")</f>
        <v/>
      </c>
    </row>
    <row r="8017" spans="13:13" x14ac:dyDescent="0.3">
      <c r="M8017" s="15" t="str">
        <f>IFERROR(IF(LEFT(C8017,2)="CN","",IF(COUNTIF($C$1:C8016,C8017)&gt;0,"",IF(C8017=C8016,"",DATEVALUE(B8017)))),"")</f>
        <v/>
      </c>
    </row>
    <row r="8018" spans="13:13" x14ac:dyDescent="0.3">
      <c r="M8018" s="15" t="str">
        <f>IFERROR(IF(LEFT(C8018,2)="CN","",IF(COUNTIF($C$1:C8017,C8018)&gt;0,"",IF(C8018=C8017,"",DATEVALUE(B8018)))),"")</f>
        <v/>
      </c>
    </row>
    <row r="8019" spans="13:13" x14ac:dyDescent="0.3">
      <c r="M8019" s="15" t="str">
        <f>IFERROR(IF(LEFT(C8019,2)="CN","",IF(COUNTIF($C$1:C8018,C8019)&gt;0,"",IF(C8019=C8018,"",DATEVALUE(B8019)))),"")</f>
        <v/>
      </c>
    </row>
    <row r="8020" spans="13:13" x14ac:dyDescent="0.3">
      <c r="M8020" s="15" t="str">
        <f>IFERROR(IF(LEFT(C8020,2)="CN","",IF(COUNTIF($C$1:C8019,C8020)&gt;0,"",IF(C8020=C8019,"",DATEVALUE(B8020)))),"")</f>
        <v/>
      </c>
    </row>
    <row r="8021" spans="13:13" x14ac:dyDescent="0.3">
      <c r="M8021" s="15" t="str">
        <f>IFERROR(IF(LEFT(C8021,2)="CN","",IF(COUNTIF($C$1:C8020,C8021)&gt;0,"",IF(C8021=C8020,"",DATEVALUE(B8021)))),"")</f>
        <v/>
      </c>
    </row>
    <row r="8022" spans="13:13" x14ac:dyDescent="0.3">
      <c r="M8022" s="15" t="str">
        <f>IFERROR(IF(LEFT(C8022,2)="CN","",IF(COUNTIF($C$1:C8021,C8022)&gt;0,"",IF(C8022=C8021,"",DATEVALUE(B8022)))),"")</f>
        <v/>
      </c>
    </row>
    <row r="8023" spans="13:13" x14ac:dyDescent="0.3">
      <c r="M8023" s="15" t="str">
        <f>IFERROR(IF(LEFT(C8023,2)="CN","",IF(COUNTIF($C$1:C8022,C8023)&gt;0,"",IF(C8023=C8022,"",DATEVALUE(B8023)))),"")</f>
        <v/>
      </c>
    </row>
    <row r="8024" spans="13:13" x14ac:dyDescent="0.3">
      <c r="M8024" s="15" t="str">
        <f>IFERROR(IF(LEFT(C8024,2)="CN","",IF(COUNTIF($C$1:C8023,C8024)&gt;0,"",IF(C8024=C8023,"",DATEVALUE(B8024)))),"")</f>
        <v/>
      </c>
    </row>
    <row r="8025" spans="13:13" x14ac:dyDescent="0.3">
      <c r="M8025" s="15" t="str">
        <f>IFERROR(IF(LEFT(C8025,2)="CN","",IF(COUNTIF($C$1:C8024,C8025)&gt;0,"",IF(C8025=C8024,"",DATEVALUE(B8025)))),"")</f>
        <v/>
      </c>
    </row>
    <row r="8026" spans="13:13" x14ac:dyDescent="0.3">
      <c r="M8026" s="15" t="str">
        <f>IFERROR(IF(LEFT(C8026,2)="CN","",IF(COUNTIF($C$1:C8025,C8026)&gt;0,"",IF(C8026=C8025,"",DATEVALUE(B8026)))),"")</f>
        <v/>
      </c>
    </row>
    <row r="8027" spans="13:13" x14ac:dyDescent="0.3">
      <c r="M8027" s="15" t="str">
        <f>IFERROR(IF(LEFT(C8027,2)="CN","",IF(COUNTIF($C$1:C8026,C8027)&gt;0,"",IF(C8027=C8026,"",DATEVALUE(B8027)))),"")</f>
        <v/>
      </c>
    </row>
    <row r="8028" spans="13:13" x14ac:dyDescent="0.3">
      <c r="M8028" s="15" t="str">
        <f>IFERROR(IF(LEFT(C8028,2)="CN","",IF(COUNTIF($C$1:C8027,C8028)&gt;0,"",IF(C8028=C8027,"",DATEVALUE(B8028)))),"")</f>
        <v/>
      </c>
    </row>
    <row r="8029" spans="13:13" x14ac:dyDescent="0.3">
      <c r="M8029" s="15" t="str">
        <f>IFERROR(IF(LEFT(C8029,2)="CN","",IF(COUNTIF($C$1:C8028,C8029)&gt;0,"",IF(C8029=C8028,"",DATEVALUE(B8029)))),"")</f>
        <v/>
      </c>
    </row>
    <row r="8030" spans="13:13" x14ac:dyDescent="0.3">
      <c r="M8030" s="15" t="str">
        <f>IFERROR(IF(LEFT(C8030,2)="CN","",IF(COUNTIF($C$1:C8029,C8030)&gt;0,"",IF(C8030=C8029,"",DATEVALUE(B8030)))),"")</f>
        <v/>
      </c>
    </row>
    <row r="8031" spans="13:13" x14ac:dyDescent="0.3">
      <c r="M8031" s="15" t="str">
        <f>IFERROR(IF(LEFT(C8031,2)="CN","",IF(COUNTIF($C$1:C8030,C8031)&gt;0,"",IF(C8031=C8030,"",DATEVALUE(B8031)))),"")</f>
        <v/>
      </c>
    </row>
    <row r="8032" spans="13:13" x14ac:dyDescent="0.3">
      <c r="M8032" s="15" t="str">
        <f>IFERROR(IF(LEFT(C8032,2)="CN","",IF(COUNTIF($C$1:C8031,C8032)&gt;0,"",IF(C8032=C8031,"",DATEVALUE(B8032)))),"")</f>
        <v/>
      </c>
    </row>
    <row r="8033" spans="13:13" x14ac:dyDescent="0.3">
      <c r="M8033" s="15" t="str">
        <f>IFERROR(IF(LEFT(C8033,2)="CN","",IF(COUNTIF($C$1:C8032,C8033)&gt;0,"",IF(C8033=C8032,"",DATEVALUE(B8033)))),"")</f>
        <v/>
      </c>
    </row>
    <row r="8034" spans="13:13" x14ac:dyDescent="0.3">
      <c r="M8034" s="15" t="str">
        <f>IFERROR(IF(LEFT(C8034,2)="CN","",IF(COUNTIF($C$1:C8033,C8034)&gt;0,"",IF(C8034=C8033,"",DATEVALUE(B8034)))),"")</f>
        <v/>
      </c>
    </row>
    <row r="8035" spans="13:13" x14ac:dyDescent="0.3">
      <c r="M8035" s="15" t="str">
        <f>IFERROR(IF(LEFT(C8035,2)="CN","",IF(COUNTIF($C$1:C8034,C8035)&gt;0,"",IF(C8035=C8034,"",DATEVALUE(B8035)))),"")</f>
        <v/>
      </c>
    </row>
    <row r="8036" spans="13:13" x14ac:dyDescent="0.3">
      <c r="M8036" s="15" t="str">
        <f>IFERROR(IF(LEFT(C8036,2)="CN","",IF(COUNTIF($C$1:C8035,C8036)&gt;0,"",IF(C8036=C8035,"",DATEVALUE(B8036)))),"")</f>
        <v/>
      </c>
    </row>
    <row r="8037" spans="13:13" x14ac:dyDescent="0.3">
      <c r="M8037" s="15" t="str">
        <f>IFERROR(IF(LEFT(C8037,2)="CN","",IF(COUNTIF($C$1:C8036,C8037)&gt;0,"",IF(C8037=C8036,"",DATEVALUE(B8037)))),"")</f>
        <v/>
      </c>
    </row>
    <row r="8038" spans="13:13" x14ac:dyDescent="0.3">
      <c r="M8038" s="15" t="str">
        <f>IFERROR(IF(LEFT(C8038,2)="CN","",IF(COUNTIF($C$1:C8037,C8038)&gt;0,"",IF(C8038=C8037,"",DATEVALUE(B8038)))),"")</f>
        <v/>
      </c>
    </row>
    <row r="8039" spans="13:13" x14ac:dyDescent="0.3">
      <c r="M8039" s="15" t="str">
        <f>IFERROR(IF(LEFT(C8039,2)="CN","",IF(COUNTIF($C$1:C8038,C8039)&gt;0,"",IF(C8039=C8038,"",DATEVALUE(B8039)))),"")</f>
        <v/>
      </c>
    </row>
    <row r="8040" spans="13:13" x14ac:dyDescent="0.3">
      <c r="M8040" s="15" t="str">
        <f>IFERROR(IF(LEFT(C8040,2)="CN","",IF(COUNTIF($C$1:C8039,C8040)&gt;0,"",IF(C8040=C8039,"",DATEVALUE(B8040)))),"")</f>
        <v/>
      </c>
    </row>
    <row r="8041" spans="13:13" x14ac:dyDescent="0.3">
      <c r="M8041" s="15" t="str">
        <f>IFERROR(IF(LEFT(C8041,2)="CN","",IF(COUNTIF($C$1:C8040,C8041)&gt;0,"",IF(C8041=C8040,"",DATEVALUE(B8041)))),"")</f>
        <v/>
      </c>
    </row>
    <row r="8042" spans="13:13" x14ac:dyDescent="0.3">
      <c r="M8042" s="15" t="str">
        <f>IFERROR(IF(LEFT(C8042,2)="CN","",IF(COUNTIF($C$1:C8041,C8042)&gt;0,"",IF(C8042=C8041,"",DATEVALUE(B8042)))),"")</f>
        <v/>
      </c>
    </row>
    <row r="8043" spans="13:13" x14ac:dyDescent="0.3">
      <c r="M8043" s="15" t="str">
        <f>IFERROR(IF(LEFT(C8043,2)="CN","",IF(COUNTIF($C$1:C8042,C8043)&gt;0,"",IF(C8043=C8042,"",DATEVALUE(B8043)))),"")</f>
        <v/>
      </c>
    </row>
    <row r="8044" spans="13:13" x14ac:dyDescent="0.3">
      <c r="M8044" s="15" t="str">
        <f>IFERROR(IF(LEFT(C8044,2)="CN","",IF(COUNTIF($C$1:C8043,C8044)&gt;0,"",IF(C8044=C8043,"",DATEVALUE(B8044)))),"")</f>
        <v/>
      </c>
    </row>
    <row r="8045" spans="13:13" x14ac:dyDescent="0.3">
      <c r="M8045" s="15" t="str">
        <f>IFERROR(IF(LEFT(C8045,2)="CN","",IF(COUNTIF($C$1:C8044,C8045)&gt;0,"",IF(C8045=C8044,"",DATEVALUE(B8045)))),"")</f>
        <v/>
      </c>
    </row>
    <row r="8046" spans="13:13" x14ac:dyDescent="0.3">
      <c r="M8046" s="15" t="str">
        <f>IFERROR(IF(LEFT(C8046,2)="CN","",IF(COUNTIF($C$1:C8045,C8046)&gt;0,"",IF(C8046=C8045,"",DATEVALUE(B8046)))),"")</f>
        <v/>
      </c>
    </row>
    <row r="8047" spans="13:13" x14ac:dyDescent="0.3">
      <c r="M8047" s="15" t="str">
        <f>IFERROR(IF(LEFT(C8047,2)="CN","",IF(COUNTIF($C$1:C8046,C8047)&gt;0,"",IF(C8047=C8046,"",DATEVALUE(B8047)))),"")</f>
        <v/>
      </c>
    </row>
    <row r="8048" spans="13:13" x14ac:dyDescent="0.3">
      <c r="M8048" s="15" t="str">
        <f>IFERROR(IF(LEFT(C8048,2)="CN","",IF(COUNTIF($C$1:C8047,C8048)&gt;0,"",IF(C8048=C8047,"",DATEVALUE(B8048)))),"")</f>
        <v/>
      </c>
    </row>
    <row r="8049" spans="13:13" x14ac:dyDescent="0.3">
      <c r="M8049" s="15" t="str">
        <f>IFERROR(IF(LEFT(C8049,2)="CN","",IF(COUNTIF($C$1:C8048,C8049)&gt;0,"",IF(C8049=C8048,"",DATEVALUE(B8049)))),"")</f>
        <v/>
      </c>
    </row>
    <row r="8050" spans="13:13" x14ac:dyDescent="0.3">
      <c r="M8050" s="15" t="str">
        <f>IFERROR(IF(LEFT(C8050,2)="CN","",IF(COUNTIF($C$1:C8049,C8050)&gt;0,"",IF(C8050=C8049,"",DATEVALUE(B8050)))),"")</f>
        <v/>
      </c>
    </row>
    <row r="8051" spans="13:13" x14ac:dyDescent="0.3">
      <c r="M8051" s="15" t="str">
        <f>IFERROR(IF(LEFT(C8051,2)="CN","",IF(COUNTIF($C$1:C8050,C8051)&gt;0,"",IF(C8051=C8050,"",DATEVALUE(B8051)))),"")</f>
        <v/>
      </c>
    </row>
    <row r="8052" spans="13:13" x14ac:dyDescent="0.3">
      <c r="M8052" s="15" t="str">
        <f>IFERROR(IF(LEFT(C8052,2)="CN","",IF(COUNTIF($C$1:C8051,C8052)&gt;0,"",IF(C8052=C8051,"",DATEVALUE(B8052)))),"")</f>
        <v/>
      </c>
    </row>
    <row r="8053" spans="13:13" x14ac:dyDescent="0.3">
      <c r="M8053" s="15" t="str">
        <f>IFERROR(IF(LEFT(C8053,2)="CN","",IF(COUNTIF($C$1:C8052,C8053)&gt;0,"",IF(C8053=C8052,"",DATEVALUE(B8053)))),"")</f>
        <v/>
      </c>
    </row>
    <row r="8054" spans="13:13" x14ac:dyDescent="0.3">
      <c r="M8054" s="15" t="str">
        <f>IFERROR(IF(LEFT(C8054,2)="CN","",IF(COUNTIF($C$1:C8053,C8054)&gt;0,"",IF(C8054=C8053,"",DATEVALUE(B8054)))),"")</f>
        <v/>
      </c>
    </row>
    <row r="8055" spans="13:13" x14ac:dyDescent="0.3">
      <c r="M8055" s="15" t="str">
        <f>IFERROR(IF(LEFT(C8055,2)="CN","",IF(COUNTIF($C$1:C8054,C8055)&gt;0,"",IF(C8055=C8054,"",DATEVALUE(B8055)))),"")</f>
        <v/>
      </c>
    </row>
    <row r="8056" spans="13:13" x14ac:dyDescent="0.3">
      <c r="M8056" s="15" t="str">
        <f>IFERROR(IF(LEFT(C8056,2)="CN","",IF(COUNTIF($C$1:C8055,C8056)&gt;0,"",IF(C8056=C8055,"",DATEVALUE(B8056)))),"")</f>
        <v/>
      </c>
    </row>
    <row r="8057" spans="13:13" x14ac:dyDescent="0.3">
      <c r="M8057" s="15" t="str">
        <f>IFERROR(IF(LEFT(C8057,2)="CN","",IF(COUNTIF($C$1:C8056,C8057)&gt;0,"",IF(C8057=C8056,"",DATEVALUE(B8057)))),"")</f>
        <v/>
      </c>
    </row>
    <row r="8058" spans="13:13" x14ac:dyDescent="0.3">
      <c r="M8058" s="15" t="str">
        <f>IFERROR(IF(LEFT(C8058,2)="CN","",IF(COUNTIF($C$1:C8057,C8058)&gt;0,"",IF(C8058=C8057,"",DATEVALUE(B8058)))),"")</f>
        <v/>
      </c>
    </row>
    <row r="8059" spans="13:13" x14ac:dyDescent="0.3">
      <c r="M8059" s="15" t="str">
        <f>IFERROR(IF(LEFT(C8059,2)="CN","",IF(COUNTIF($C$1:C8058,C8059)&gt;0,"",IF(C8059=C8058,"",DATEVALUE(B8059)))),"")</f>
        <v/>
      </c>
    </row>
    <row r="8060" spans="13:13" x14ac:dyDescent="0.3">
      <c r="M8060" s="15" t="str">
        <f>IFERROR(IF(LEFT(C8060,2)="CN","",IF(COUNTIF($C$1:C8059,C8060)&gt;0,"",IF(C8060=C8059,"",DATEVALUE(B8060)))),"")</f>
        <v/>
      </c>
    </row>
    <row r="8061" spans="13:13" x14ac:dyDescent="0.3">
      <c r="M8061" s="15" t="str">
        <f>IFERROR(IF(LEFT(C8061,2)="CN","",IF(COUNTIF($C$1:C8060,C8061)&gt;0,"",IF(C8061=C8060,"",DATEVALUE(B8061)))),"")</f>
        <v/>
      </c>
    </row>
    <row r="8062" spans="13:13" x14ac:dyDescent="0.3">
      <c r="M8062" s="15" t="str">
        <f>IFERROR(IF(LEFT(C8062,2)="CN","",IF(COUNTIF($C$1:C8061,C8062)&gt;0,"",IF(C8062=C8061,"",DATEVALUE(B8062)))),"")</f>
        <v/>
      </c>
    </row>
    <row r="8063" spans="13:13" x14ac:dyDescent="0.3">
      <c r="M8063" s="15" t="str">
        <f>IFERROR(IF(LEFT(C8063,2)="CN","",IF(COUNTIF($C$1:C8062,C8063)&gt;0,"",IF(C8063=C8062,"",DATEVALUE(B8063)))),"")</f>
        <v/>
      </c>
    </row>
    <row r="8064" spans="13:13" x14ac:dyDescent="0.3">
      <c r="M8064" s="15" t="str">
        <f>IFERROR(IF(LEFT(C8064,2)="CN","",IF(COUNTIF($C$1:C8063,C8064)&gt;0,"",IF(C8064=C8063,"",DATEVALUE(B8064)))),"")</f>
        <v/>
      </c>
    </row>
    <row r="8065" spans="13:13" x14ac:dyDescent="0.3">
      <c r="M8065" s="15" t="str">
        <f>IFERROR(IF(LEFT(C8065,2)="CN","",IF(COUNTIF($C$1:C8064,C8065)&gt;0,"",IF(C8065=C8064,"",DATEVALUE(B8065)))),"")</f>
        <v/>
      </c>
    </row>
    <row r="8066" spans="13:13" x14ac:dyDescent="0.3">
      <c r="M8066" s="15" t="str">
        <f>IFERROR(IF(LEFT(C8066,2)="CN","",IF(COUNTIF($C$1:C8065,C8066)&gt;0,"",IF(C8066=C8065,"",DATEVALUE(B8066)))),"")</f>
        <v/>
      </c>
    </row>
    <row r="8067" spans="13:13" x14ac:dyDescent="0.3">
      <c r="M8067" s="15" t="str">
        <f>IFERROR(IF(LEFT(C8067,2)="CN","",IF(COUNTIF($C$1:C8066,C8067)&gt;0,"",IF(C8067=C8066,"",DATEVALUE(B8067)))),"")</f>
        <v/>
      </c>
    </row>
    <row r="8068" spans="13:13" x14ac:dyDescent="0.3">
      <c r="M8068" s="15" t="str">
        <f>IFERROR(IF(LEFT(C8068,2)="CN","",IF(COUNTIF($C$1:C8067,C8068)&gt;0,"",IF(C8068=C8067,"",DATEVALUE(B8068)))),"")</f>
        <v/>
      </c>
    </row>
    <row r="8069" spans="13:13" x14ac:dyDescent="0.3">
      <c r="M8069" s="15" t="str">
        <f>IFERROR(IF(LEFT(C8069,2)="CN","",IF(COUNTIF($C$1:C8068,C8069)&gt;0,"",IF(C8069=C8068,"",DATEVALUE(B8069)))),"")</f>
        <v/>
      </c>
    </row>
    <row r="8070" spans="13:13" x14ac:dyDescent="0.3">
      <c r="M8070" s="15" t="str">
        <f>IFERROR(IF(LEFT(C8070,2)="CN","",IF(COUNTIF($C$1:C8069,C8070)&gt;0,"",IF(C8070=C8069,"",DATEVALUE(B8070)))),"")</f>
        <v/>
      </c>
    </row>
    <row r="8071" spans="13:13" x14ac:dyDescent="0.3">
      <c r="M8071" s="15" t="str">
        <f>IFERROR(IF(LEFT(C8071,2)="CN","",IF(COUNTIF($C$1:C8070,C8071)&gt;0,"",IF(C8071=C8070,"",DATEVALUE(B8071)))),"")</f>
        <v/>
      </c>
    </row>
    <row r="8072" spans="13:13" x14ac:dyDescent="0.3">
      <c r="M8072" s="15" t="str">
        <f>IFERROR(IF(LEFT(C8072,2)="CN","",IF(COUNTIF($C$1:C8071,C8072)&gt;0,"",IF(C8072=C8071,"",DATEVALUE(B8072)))),"")</f>
        <v/>
      </c>
    </row>
    <row r="8073" spans="13:13" x14ac:dyDescent="0.3">
      <c r="M8073" s="15" t="str">
        <f>IFERROR(IF(LEFT(C8073,2)="CN","",IF(COUNTIF($C$1:C8072,C8073)&gt;0,"",IF(C8073=C8072,"",DATEVALUE(B8073)))),"")</f>
        <v/>
      </c>
    </row>
    <row r="8074" spans="13:13" x14ac:dyDescent="0.3">
      <c r="M8074" s="15" t="str">
        <f>IFERROR(IF(LEFT(C8074,2)="CN","",IF(COUNTIF($C$1:C8073,C8074)&gt;0,"",IF(C8074=C8073,"",DATEVALUE(B8074)))),"")</f>
        <v/>
      </c>
    </row>
    <row r="8075" spans="13:13" x14ac:dyDescent="0.3">
      <c r="M8075" s="15" t="str">
        <f>IFERROR(IF(LEFT(C8075,2)="CN","",IF(COUNTIF($C$1:C8074,C8075)&gt;0,"",IF(C8075=C8074,"",DATEVALUE(B8075)))),"")</f>
        <v/>
      </c>
    </row>
    <row r="8076" spans="13:13" x14ac:dyDescent="0.3">
      <c r="M8076" s="15" t="str">
        <f>IFERROR(IF(LEFT(C8076,2)="CN","",IF(COUNTIF($C$1:C8075,C8076)&gt;0,"",IF(C8076=C8075,"",DATEVALUE(B8076)))),"")</f>
        <v/>
      </c>
    </row>
    <row r="8077" spans="13:13" x14ac:dyDescent="0.3">
      <c r="M8077" s="15" t="str">
        <f>IFERROR(IF(LEFT(C8077,2)="CN","",IF(COUNTIF($C$1:C8076,C8077)&gt;0,"",IF(C8077=C8076,"",DATEVALUE(B8077)))),"")</f>
        <v/>
      </c>
    </row>
    <row r="8078" spans="13:13" x14ac:dyDescent="0.3">
      <c r="M8078" s="15" t="str">
        <f>IFERROR(IF(LEFT(C8078,2)="CN","",IF(COUNTIF($C$1:C8077,C8078)&gt;0,"",IF(C8078=C8077,"",DATEVALUE(B8078)))),"")</f>
        <v/>
      </c>
    </row>
    <row r="8079" spans="13:13" x14ac:dyDescent="0.3">
      <c r="M8079" s="15" t="str">
        <f>IFERROR(IF(LEFT(C8079,2)="CN","",IF(COUNTIF($C$1:C8078,C8079)&gt;0,"",IF(C8079=C8078,"",DATEVALUE(B8079)))),"")</f>
        <v/>
      </c>
    </row>
    <row r="8080" spans="13:13" x14ac:dyDescent="0.3">
      <c r="M8080" s="15" t="str">
        <f>IFERROR(IF(LEFT(C8080,2)="CN","",IF(COUNTIF($C$1:C8079,C8080)&gt;0,"",IF(C8080=C8079,"",DATEVALUE(B8080)))),"")</f>
        <v/>
      </c>
    </row>
    <row r="8081" spans="13:13" x14ac:dyDescent="0.3">
      <c r="M8081" s="15" t="str">
        <f>IFERROR(IF(LEFT(C8081,2)="CN","",IF(COUNTIF($C$1:C8080,C8081)&gt;0,"",IF(C8081=C8080,"",DATEVALUE(B8081)))),"")</f>
        <v/>
      </c>
    </row>
    <row r="8082" spans="13:13" x14ac:dyDescent="0.3">
      <c r="M8082" s="15" t="str">
        <f>IFERROR(IF(LEFT(C8082,2)="CN","",IF(COUNTIF($C$1:C8081,C8082)&gt;0,"",IF(C8082=C8081,"",DATEVALUE(B8082)))),"")</f>
        <v/>
      </c>
    </row>
    <row r="8083" spans="13:13" x14ac:dyDescent="0.3">
      <c r="M8083" s="15" t="str">
        <f>IFERROR(IF(LEFT(C8083,2)="CN","",IF(COUNTIF($C$1:C8082,C8083)&gt;0,"",IF(C8083=C8082,"",DATEVALUE(B8083)))),"")</f>
        <v/>
      </c>
    </row>
    <row r="8084" spans="13:13" x14ac:dyDescent="0.3">
      <c r="M8084" s="15" t="str">
        <f>IFERROR(IF(LEFT(C8084,2)="CN","",IF(COUNTIF($C$1:C8083,C8084)&gt;0,"",IF(C8084=C8083,"",DATEVALUE(B8084)))),"")</f>
        <v/>
      </c>
    </row>
    <row r="8085" spans="13:13" x14ac:dyDescent="0.3">
      <c r="M8085" s="15" t="str">
        <f>IFERROR(IF(LEFT(C8085,2)="CN","",IF(COUNTIF($C$1:C8084,C8085)&gt;0,"",IF(C8085=C8084,"",DATEVALUE(B8085)))),"")</f>
        <v/>
      </c>
    </row>
    <row r="8086" spans="13:13" x14ac:dyDescent="0.3">
      <c r="M8086" s="15" t="str">
        <f>IFERROR(IF(LEFT(C8086,2)="CN","",IF(COUNTIF($C$1:C8085,C8086)&gt;0,"",IF(C8086=C8085,"",DATEVALUE(B8086)))),"")</f>
        <v/>
      </c>
    </row>
    <row r="8087" spans="13:13" x14ac:dyDescent="0.3">
      <c r="M8087" s="15" t="str">
        <f>IFERROR(IF(LEFT(C8087,2)="CN","",IF(COUNTIF($C$1:C8086,C8087)&gt;0,"",IF(C8087=C8086,"",DATEVALUE(B8087)))),"")</f>
        <v/>
      </c>
    </row>
    <row r="8088" spans="13:13" x14ac:dyDescent="0.3">
      <c r="M8088" s="15" t="str">
        <f>IFERROR(IF(LEFT(C8088,2)="CN","",IF(COUNTIF($C$1:C8087,C8088)&gt;0,"",IF(C8088=C8087,"",DATEVALUE(B8088)))),"")</f>
        <v/>
      </c>
    </row>
    <row r="8089" spans="13:13" x14ac:dyDescent="0.3">
      <c r="M8089" s="15" t="str">
        <f>IFERROR(IF(LEFT(C8089,2)="CN","",IF(COUNTIF($C$1:C8088,C8089)&gt;0,"",IF(C8089=C8088,"",DATEVALUE(B8089)))),"")</f>
        <v/>
      </c>
    </row>
    <row r="8090" spans="13:13" x14ac:dyDescent="0.3">
      <c r="M8090" s="15" t="str">
        <f>IFERROR(IF(LEFT(C8090,2)="CN","",IF(COUNTIF($C$1:C8089,C8090)&gt;0,"",IF(C8090=C8089,"",DATEVALUE(B8090)))),"")</f>
        <v/>
      </c>
    </row>
    <row r="8091" spans="13:13" x14ac:dyDescent="0.3">
      <c r="M8091" s="15" t="str">
        <f>IFERROR(IF(LEFT(C8091,2)="CN","",IF(COUNTIF($C$1:C8090,C8091)&gt;0,"",IF(C8091=C8090,"",DATEVALUE(B8091)))),"")</f>
        <v/>
      </c>
    </row>
    <row r="8092" spans="13:13" x14ac:dyDescent="0.3">
      <c r="M8092" s="15" t="str">
        <f>IFERROR(IF(LEFT(C8092,2)="CN","",IF(COUNTIF($C$1:C8091,C8092)&gt;0,"",IF(C8092=C8091,"",DATEVALUE(B8092)))),"")</f>
        <v/>
      </c>
    </row>
    <row r="8093" spans="13:13" x14ac:dyDescent="0.3">
      <c r="M8093" s="15" t="str">
        <f>IFERROR(IF(LEFT(C8093,2)="CN","",IF(COUNTIF($C$1:C8092,C8093)&gt;0,"",IF(C8093=C8092,"",DATEVALUE(B8093)))),"")</f>
        <v/>
      </c>
    </row>
    <row r="8094" spans="13:13" x14ac:dyDescent="0.3">
      <c r="M8094" s="15" t="str">
        <f>IFERROR(IF(LEFT(C8094,2)="CN","",IF(COUNTIF($C$1:C8093,C8094)&gt;0,"",IF(C8094=C8093,"",DATEVALUE(B8094)))),"")</f>
        <v/>
      </c>
    </row>
    <row r="8095" spans="13:13" x14ac:dyDescent="0.3">
      <c r="M8095" s="15" t="str">
        <f>IFERROR(IF(LEFT(C8095,2)="CN","",IF(COUNTIF($C$1:C8094,C8095)&gt;0,"",IF(C8095=C8094,"",DATEVALUE(B8095)))),"")</f>
        <v/>
      </c>
    </row>
    <row r="8096" spans="13:13" x14ac:dyDescent="0.3">
      <c r="M8096" s="15" t="str">
        <f>IFERROR(IF(LEFT(C8096,2)="CN","",IF(COUNTIF($C$1:C8095,C8096)&gt;0,"",IF(C8096=C8095,"",DATEVALUE(B8096)))),"")</f>
        <v/>
      </c>
    </row>
    <row r="8097" spans="13:13" x14ac:dyDescent="0.3">
      <c r="M8097" s="15" t="str">
        <f>IFERROR(IF(LEFT(C8097,2)="CN","",IF(COUNTIF($C$1:C8096,C8097)&gt;0,"",IF(C8097=C8096,"",DATEVALUE(B8097)))),"")</f>
        <v/>
      </c>
    </row>
    <row r="8098" spans="13:13" x14ac:dyDescent="0.3">
      <c r="M8098" s="15" t="str">
        <f>IFERROR(IF(LEFT(C8098,2)="CN","",IF(COUNTIF($C$1:C8097,C8098)&gt;0,"",IF(C8098=C8097,"",DATEVALUE(B8098)))),"")</f>
        <v/>
      </c>
    </row>
    <row r="8099" spans="13:13" x14ac:dyDescent="0.3">
      <c r="M8099" s="15" t="str">
        <f>IFERROR(IF(LEFT(C8099,2)="CN","",IF(COUNTIF($C$1:C8098,C8099)&gt;0,"",IF(C8099=C8098,"",DATEVALUE(B8099)))),"")</f>
        <v/>
      </c>
    </row>
    <row r="8100" spans="13:13" x14ac:dyDescent="0.3">
      <c r="M8100" s="15" t="str">
        <f>IFERROR(IF(LEFT(C8100,2)="CN","",IF(COUNTIF($C$1:C8099,C8100)&gt;0,"",IF(C8100=C8099,"",DATEVALUE(B8100)))),"")</f>
        <v/>
      </c>
    </row>
    <row r="8101" spans="13:13" x14ac:dyDescent="0.3">
      <c r="M8101" s="15" t="str">
        <f>IFERROR(IF(LEFT(C8101,2)="CN","",IF(COUNTIF($C$1:C8100,C8101)&gt;0,"",IF(C8101=C8100,"",DATEVALUE(B8101)))),"")</f>
        <v/>
      </c>
    </row>
    <row r="8102" spans="13:13" x14ac:dyDescent="0.3">
      <c r="M8102" s="15" t="str">
        <f>IFERROR(IF(LEFT(C8102,2)="CN","",IF(COUNTIF($C$1:C8101,C8102)&gt;0,"",IF(C8102=C8101,"",DATEVALUE(B8102)))),"")</f>
        <v/>
      </c>
    </row>
    <row r="8103" spans="13:13" x14ac:dyDescent="0.3">
      <c r="M8103" s="15" t="str">
        <f>IFERROR(IF(LEFT(C8103,2)="CN","",IF(COUNTIF($C$1:C8102,C8103)&gt;0,"",IF(C8103=C8102,"",DATEVALUE(B8103)))),"")</f>
        <v/>
      </c>
    </row>
    <row r="8104" spans="13:13" x14ac:dyDescent="0.3">
      <c r="M8104" s="15" t="str">
        <f>IFERROR(IF(LEFT(C8104,2)="CN","",IF(COUNTIF($C$1:C8103,C8104)&gt;0,"",IF(C8104=C8103,"",DATEVALUE(B8104)))),"")</f>
        <v/>
      </c>
    </row>
    <row r="8105" spans="13:13" x14ac:dyDescent="0.3">
      <c r="M8105" s="15" t="str">
        <f>IFERROR(IF(LEFT(C8105,2)="CN","",IF(COUNTIF($C$1:C8104,C8105)&gt;0,"",IF(C8105=C8104,"",DATEVALUE(B8105)))),"")</f>
        <v/>
      </c>
    </row>
    <row r="8106" spans="13:13" x14ac:dyDescent="0.3">
      <c r="M8106" s="15" t="str">
        <f>IFERROR(IF(LEFT(C8106,2)="CN","",IF(COUNTIF($C$1:C8105,C8106)&gt;0,"",IF(C8106=C8105,"",DATEVALUE(B8106)))),"")</f>
        <v/>
      </c>
    </row>
    <row r="8107" spans="13:13" x14ac:dyDescent="0.3">
      <c r="M8107" s="15" t="str">
        <f>IFERROR(IF(LEFT(C8107,2)="CN","",IF(COUNTIF($C$1:C8106,C8107)&gt;0,"",IF(C8107=C8106,"",DATEVALUE(B8107)))),"")</f>
        <v/>
      </c>
    </row>
    <row r="8108" spans="13:13" x14ac:dyDescent="0.3">
      <c r="M8108" s="15" t="str">
        <f>IFERROR(IF(LEFT(C8108,2)="CN","",IF(COUNTIF($C$1:C8107,C8108)&gt;0,"",IF(C8108=C8107,"",DATEVALUE(B8108)))),"")</f>
        <v/>
      </c>
    </row>
    <row r="8109" spans="13:13" x14ac:dyDescent="0.3">
      <c r="M8109" s="15" t="str">
        <f>IFERROR(IF(LEFT(C8109,2)="CN","",IF(COUNTIF($C$1:C8108,C8109)&gt;0,"",IF(C8109=C8108,"",DATEVALUE(B8109)))),"")</f>
        <v/>
      </c>
    </row>
    <row r="8110" spans="13:13" x14ac:dyDescent="0.3">
      <c r="M8110" s="15" t="str">
        <f>IFERROR(IF(LEFT(C8110,2)="CN","",IF(COUNTIF($C$1:C8109,C8110)&gt;0,"",IF(C8110=C8109,"",DATEVALUE(B8110)))),"")</f>
        <v/>
      </c>
    </row>
    <row r="8111" spans="13:13" x14ac:dyDescent="0.3">
      <c r="M8111" s="15" t="str">
        <f>IFERROR(IF(LEFT(C8111,2)="CN","",IF(COUNTIF($C$1:C8110,C8111)&gt;0,"",IF(C8111=C8110,"",DATEVALUE(B8111)))),"")</f>
        <v/>
      </c>
    </row>
    <row r="8112" spans="13:13" x14ac:dyDescent="0.3">
      <c r="M8112" s="15" t="str">
        <f>IFERROR(IF(LEFT(C8112,2)="CN","",IF(COUNTIF($C$1:C8111,C8112)&gt;0,"",IF(C8112=C8111,"",DATEVALUE(B8112)))),"")</f>
        <v/>
      </c>
    </row>
    <row r="8113" spans="13:13" x14ac:dyDescent="0.3">
      <c r="M8113" s="15" t="str">
        <f>IFERROR(IF(LEFT(C8113,2)="CN","",IF(COUNTIF($C$1:C8112,C8113)&gt;0,"",IF(C8113=C8112,"",DATEVALUE(B8113)))),"")</f>
        <v/>
      </c>
    </row>
    <row r="8114" spans="13:13" x14ac:dyDescent="0.3">
      <c r="M8114" s="15" t="str">
        <f>IFERROR(IF(LEFT(C8114,2)="CN","",IF(COUNTIF($C$1:C8113,C8114)&gt;0,"",IF(C8114=C8113,"",DATEVALUE(B8114)))),"")</f>
        <v/>
      </c>
    </row>
    <row r="8115" spans="13:13" x14ac:dyDescent="0.3">
      <c r="M8115" s="15" t="str">
        <f>IFERROR(IF(LEFT(C8115,2)="CN","",IF(COUNTIF($C$1:C8114,C8115)&gt;0,"",IF(C8115=C8114,"",DATEVALUE(B8115)))),"")</f>
        <v/>
      </c>
    </row>
    <row r="8116" spans="13:13" x14ac:dyDescent="0.3">
      <c r="M8116" s="15" t="str">
        <f>IFERROR(IF(LEFT(C8116,2)="CN","",IF(COUNTIF($C$1:C8115,C8116)&gt;0,"",IF(C8116=C8115,"",DATEVALUE(B8116)))),"")</f>
        <v/>
      </c>
    </row>
    <row r="8117" spans="13:13" x14ac:dyDescent="0.3">
      <c r="M8117" s="15" t="str">
        <f>IFERROR(IF(LEFT(C8117,2)="CN","",IF(COUNTIF($C$1:C8116,C8117)&gt;0,"",IF(C8117=C8116,"",DATEVALUE(B8117)))),"")</f>
        <v/>
      </c>
    </row>
    <row r="8118" spans="13:13" x14ac:dyDescent="0.3">
      <c r="M8118" s="15" t="str">
        <f>IFERROR(IF(LEFT(C8118,2)="CN","",IF(COUNTIF($C$1:C8117,C8118)&gt;0,"",IF(C8118=C8117,"",DATEVALUE(B8118)))),"")</f>
        <v/>
      </c>
    </row>
    <row r="8119" spans="13:13" x14ac:dyDescent="0.3">
      <c r="M8119" s="15" t="str">
        <f>IFERROR(IF(LEFT(C8119,2)="CN","",IF(COUNTIF($C$1:C8118,C8119)&gt;0,"",IF(C8119=C8118,"",DATEVALUE(B8119)))),"")</f>
        <v/>
      </c>
    </row>
    <row r="8120" spans="13:13" x14ac:dyDescent="0.3">
      <c r="M8120" s="15" t="str">
        <f>IFERROR(IF(LEFT(C8120,2)="CN","",IF(COUNTIF($C$1:C8119,C8120)&gt;0,"",IF(C8120=C8119,"",DATEVALUE(B8120)))),"")</f>
        <v/>
      </c>
    </row>
    <row r="8121" spans="13:13" x14ac:dyDescent="0.3">
      <c r="M8121" s="15" t="str">
        <f>IFERROR(IF(LEFT(C8121,2)="CN","",IF(COUNTIF($C$1:C8120,C8121)&gt;0,"",IF(C8121=C8120,"",DATEVALUE(B8121)))),"")</f>
        <v/>
      </c>
    </row>
    <row r="8122" spans="13:13" x14ac:dyDescent="0.3">
      <c r="M8122" s="15" t="str">
        <f>IFERROR(IF(LEFT(C8122,2)="CN","",IF(COUNTIF($C$1:C8121,C8122)&gt;0,"",IF(C8122=C8121,"",DATEVALUE(B8122)))),"")</f>
        <v/>
      </c>
    </row>
    <row r="8123" spans="13:13" x14ac:dyDescent="0.3">
      <c r="M8123" s="15" t="str">
        <f>IFERROR(IF(LEFT(C8123,2)="CN","",IF(COUNTIF($C$1:C8122,C8123)&gt;0,"",IF(C8123=C8122,"",DATEVALUE(B8123)))),"")</f>
        <v/>
      </c>
    </row>
    <row r="8124" spans="13:13" x14ac:dyDescent="0.3">
      <c r="M8124" s="15" t="str">
        <f>IFERROR(IF(LEFT(C8124,2)="CN","",IF(COUNTIF($C$1:C8123,C8124)&gt;0,"",IF(C8124=C8123,"",DATEVALUE(B8124)))),"")</f>
        <v/>
      </c>
    </row>
    <row r="8125" spans="13:13" x14ac:dyDescent="0.3">
      <c r="M8125" s="15" t="str">
        <f>IFERROR(IF(LEFT(C8125,2)="CN","",IF(COUNTIF($C$1:C8124,C8125)&gt;0,"",IF(C8125=C8124,"",DATEVALUE(B8125)))),"")</f>
        <v/>
      </c>
    </row>
    <row r="8126" spans="13:13" x14ac:dyDescent="0.3">
      <c r="M8126" s="15" t="str">
        <f>IFERROR(IF(LEFT(C8126,2)="CN","",IF(COUNTIF($C$1:C8125,C8126)&gt;0,"",IF(C8126=C8125,"",DATEVALUE(B8126)))),"")</f>
        <v/>
      </c>
    </row>
    <row r="8127" spans="13:13" x14ac:dyDescent="0.3">
      <c r="M8127" s="15" t="str">
        <f>IFERROR(IF(LEFT(C8127,2)="CN","",IF(COUNTIF($C$1:C8126,C8127)&gt;0,"",IF(C8127=C8126,"",DATEVALUE(B8127)))),"")</f>
        <v/>
      </c>
    </row>
    <row r="8128" spans="13:13" x14ac:dyDescent="0.3">
      <c r="M8128" s="15" t="str">
        <f>IFERROR(IF(LEFT(C8128,2)="CN","",IF(COUNTIF($C$1:C8127,C8128)&gt;0,"",IF(C8128=C8127,"",DATEVALUE(B8128)))),"")</f>
        <v/>
      </c>
    </row>
    <row r="8129" spans="13:13" x14ac:dyDescent="0.3">
      <c r="M8129" s="15" t="str">
        <f>IFERROR(IF(LEFT(C8129,2)="CN","",IF(COUNTIF($C$1:C8128,C8129)&gt;0,"",IF(C8129=C8128,"",DATEVALUE(B8129)))),"")</f>
        <v/>
      </c>
    </row>
    <row r="8130" spans="13:13" x14ac:dyDescent="0.3">
      <c r="M8130" s="15" t="str">
        <f>IFERROR(IF(LEFT(C8130,2)="CN","",IF(COUNTIF($C$1:C8129,C8130)&gt;0,"",IF(C8130=C8129,"",DATEVALUE(B8130)))),"")</f>
        <v/>
      </c>
    </row>
    <row r="8131" spans="13:13" x14ac:dyDescent="0.3">
      <c r="M8131" s="15" t="str">
        <f>IFERROR(IF(LEFT(C8131,2)="CN","",IF(COUNTIF($C$1:C8130,C8131)&gt;0,"",IF(C8131=C8130,"",DATEVALUE(B8131)))),"")</f>
        <v/>
      </c>
    </row>
    <row r="8132" spans="13:13" x14ac:dyDescent="0.3">
      <c r="M8132" s="15" t="str">
        <f>IFERROR(IF(LEFT(C8132,2)="CN","",IF(COUNTIF($C$1:C8131,C8132)&gt;0,"",IF(C8132=C8131,"",DATEVALUE(B8132)))),"")</f>
        <v/>
      </c>
    </row>
    <row r="8133" spans="13:13" x14ac:dyDescent="0.3">
      <c r="M8133" s="15" t="str">
        <f>IFERROR(IF(LEFT(C8133,2)="CN","",IF(COUNTIF($C$1:C8132,C8133)&gt;0,"",IF(C8133=C8132,"",DATEVALUE(B8133)))),"")</f>
        <v/>
      </c>
    </row>
    <row r="8134" spans="13:13" x14ac:dyDescent="0.3">
      <c r="M8134" s="15" t="str">
        <f>IFERROR(IF(LEFT(C8134,2)="CN","",IF(COUNTIF($C$1:C8133,C8134)&gt;0,"",IF(C8134=C8133,"",DATEVALUE(B8134)))),"")</f>
        <v/>
      </c>
    </row>
    <row r="8135" spans="13:13" x14ac:dyDescent="0.3">
      <c r="M8135" s="15" t="str">
        <f>IFERROR(IF(LEFT(C8135,2)="CN","",IF(COUNTIF($C$1:C8134,C8135)&gt;0,"",IF(C8135=C8134,"",DATEVALUE(B8135)))),"")</f>
        <v/>
      </c>
    </row>
    <row r="8136" spans="13:13" x14ac:dyDescent="0.3">
      <c r="M8136" s="15" t="str">
        <f>IFERROR(IF(LEFT(C8136,2)="CN","",IF(COUNTIF($C$1:C8135,C8136)&gt;0,"",IF(C8136=C8135,"",DATEVALUE(B8136)))),"")</f>
        <v/>
      </c>
    </row>
    <row r="8137" spans="13:13" x14ac:dyDescent="0.3">
      <c r="M8137" s="15" t="str">
        <f>IFERROR(IF(LEFT(C8137,2)="CN","",IF(COUNTIF($C$1:C8136,C8137)&gt;0,"",IF(C8137=C8136,"",DATEVALUE(B8137)))),"")</f>
        <v/>
      </c>
    </row>
    <row r="8138" spans="13:13" x14ac:dyDescent="0.3">
      <c r="M8138" s="15" t="str">
        <f>IFERROR(IF(LEFT(C8138,2)="CN","",IF(COUNTIF($C$1:C8137,C8138)&gt;0,"",IF(C8138=C8137,"",DATEVALUE(B8138)))),"")</f>
        <v/>
      </c>
    </row>
    <row r="8139" spans="13:13" x14ac:dyDescent="0.3">
      <c r="M8139" s="15" t="str">
        <f>IFERROR(IF(LEFT(C8139,2)="CN","",IF(COUNTIF($C$1:C8138,C8139)&gt;0,"",IF(C8139=C8138,"",DATEVALUE(B8139)))),"")</f>
        <v/>
      </c>
    </row>
    <row r="8140" spans="13:13" x14ac:dyDescent="0.3">
      <c r="M8140" s="15" t="str">
        <f>IFERROR(IF(LEFT(C8140,2)="CN","",IF(COUNTIF($C$1:C8139,C8140)&gt;0,"",IF(C8140=C8139,"",DATEVALUE(B8140)))),"")</f>
        <v/>
      </c>
    </row>
    <row r="8141" spans="13:13" x14ac:dyDescent="0.3">
      <c r="M8141" s="15" t="str">
        <f>IFERROR(IF(LEFT(C8141,2)="CN","",IF(COUNTIF($C$1:C8140,C8141)&gt;0,"",IF(C8141=C8140,"",DATEVALUE(B8141)))),"")</f>
        <v/>
      </c>
    </row>
    <row r="8142" spans="13:13" x14ac:dyDescent="0.3">
      <c r="M8142" s="15" t="str">
        <f>IFERROR(IF(LEFT(C8142,2)="CN","",IF(COUNTIF($C$1:C8141,C8142)&gt;0,"",IF(C8142=C8141,"",DATEVALUE(B8142)))),"")</f>
        <v/>
      </c>
    </row>
    <row r="8143" spans="13:13" x14ac:dyDescent="0.3">
      <c r="M8143" s="15" t="str">
        <f>IFERROR(IF(LEFT(C8143,2)="CN","",IF(COUNTIF($C$1:C8142,C8143)&gt;0,"",IF(C8143=C8142,"",DATEVALUE(B8143)))),"")</f>
        <v/>
      </c>
    </row>
    <row r="8144" spans="13:13" x14ac:dyDescent="0.3">
      <c r="M8144" s="15" t="str">
        <f>IFERROR(IF(LEFT(C8144,2)="CN","",IF(COUNTIF($C$1:C8143,C8144)&gt;0,"",IF(C8144=C8143,"",DATEVALUE(B8144)))),"")</f>
        <v/>
      </c>
    </row>
    <row r="8145" spans="13:13" x14ac:dyDescent="0.3">
      <c r="M8145" s="15" t="str">
        <f>IFERROR(IF(LEFT(C8145,2)="CN","",IF(COUNTIF($C$1:C8144,C8145)&gt;0,"",IF(C8145=C8144,"",DATEVALUE(B8145)))),"")</f>
        <v/>
      </c>
    </row>
    <row r="8146" spans="13:13" x14ac:dyDescent="0.3">
      <c r="M8146" s="15" t="str">
        <f>IFERROR(IF(LEFT(C8146,2)="CN","",IF(COUNTIF($C$1:C8145,C8146)&gt;0,"",IF(C8146=C8145,"",DATEVALUE(B8146)))),"")</f>
        <v/>
      </c>
    </row>
    <row r="8147" spans="13:13" x14ac:dyDescent="0.3">
      <c r="M8147" s="15" t="str">
        <f>IFERROR(IF(LEFT(C8147,2)="CN","",IF(COUNTIF($C$1:C8146,C8147)&gt;0,"",IF(C8147=C8146,"",DATEVALUE(B8147)))),"")</f>
        <v/>
      </c>
    </row>
    <row r="8148" spans="13:13" x14ac:dyDescent="0.3">
      <c r="M8148" s="15" t="str">
        <f>IFERROR(IF(LEFT(C8148,2)="CN","",IF(COUNTIF($C$1:C8147,C8148)&gt;0,"",IF(C8148=C8147,"",DATEVALUE(B8148)))),"")</f>
        <v/>
      </c>
    </row>
    <row r="8149" spans="13:13" x14ac:dyDescent="0.3">
      <c r="M8149" s="15" t="str">
        <f>IFERROR(IF(LEFT(C8149,2)="CN","",IF(COUNTIF($C$1:C8148,C8149)&gt;0,"",IF(C8149=C8148,"",DATEVALUE(B8149)))),"")</f>
        <v/>
      </c>
    </row>
    <row r="8150" spans="13:13" x14ac:dyDescent="0.3">
      <c r="M8150" s="15" t="str">
        <f>IFERROR(IF(LEFT(C8150,2)="CN","",IF(COUNTIF($C$1:C8149,C8150)&gt;0,"",IF(C8150=C8149,"",DATEVALUE(B8150)))),"")</f>
        <v/>
      </c>
    </row>
    <row r="8151" spans="13:13" x14ac:dyDescent="0.3">
      <c r="M8151" s="15" t="str">
        <f>IFERROR(IF(LEFT(C8151,2)="CN","",IF(COUNTIF($C$1:C8150,C8151)&gt;0,"",IF(C8151=C8150,"",DATEVALUE(B8151)))),"")</f>
        <v/>
      </c>
    </row>
    <row r="8152" spans="13:13" x14ac:dyDescent="0.3">
      <c r="M8152" s="15" t="str">
        <f>IFERROR(IF(LEFT(C8152,2)="CN","",IF(COUNTIF($C$1:C8151,C8152)&gt;0,"",IF(C8152=C8151,"",DATEVALUE(B8152)))),"")</f>
        <v/>
      </c>
    </row>
    <row r="8153" spans="13:13" x14ac:dyDescent="0.3">
      <c r="M8153" s="15" t="str">
        <f>IFERROR(IF(LEFT(C8153,2)="CN","",IF(COUNTIF($C$1:C8152,C8153)&gt;0,"",IF(C8153=C8152,"",DATEVALUE(B8153)))),"")</f>
        <v/>
      </c>
    </row>
    <row r="8154" spans="13:13" x14ac:dyDescent="0.3">
      <c r="M8154" s="15" t="str">
        <f>IFERROR(IF(LEFT(C8154,2)="CN","",IF(COUNTIF($C$1:C8153,C8154)&gt;0,"",IF(C8154=C8153,"",DATEVALUE(B8154)))),"")</f>
        <v/>
      </c>
    </row>
    <row r="8155" spans="13:13" x14ac:dyDescent="0.3">
      <c r="M8155" s="15" t="str">
        <f>IFERROR(IF(LEFT(C8155,2)="CN","",IF(COUNTIF($C$1:C8154,C8155)&gt;0,"",IF(C8155=C8154,"",DATEVALUE(B8155)))),"")</f>
        <v/>
      </c>
    </row>
    <row r="8156" spans="13:13" x14ac:dyDescent="0.3">
      <c r="M8156" s="15" t="str">
        <f>IFERROR(IF(LEFT(C8156,2)="CN","",IF(COUNTIF($C$1:C8155,C8156)&gt;0,"",IF(C8156=C8155,"",DATEVALUE(B8156)))),"")</f>
        <v/>
      </c>
    </row>
    <row r="8157" spans="13:13" x14ac:dyDescent="0.3">
      <c r="M8157" s="15" t="str">
        <f>IFERROR(IF(LEFT(C8157,2)="CN","",IF(COUNTIF($C$1:C8156,C8157)&gt;0,"",IF(C8157=C8156,"",DATEVALUE(B8157)))),"")</f>
        <v/>
      </c>
    </row>
    <row r="8158" spans="13:13" x14ac:dyDescent="0.3">
      <c r="M8158" s="15" t="str">
        <f>IFERROR(IF(LEFT(C8158,2)="CN","",IF(COUNTIF($C$1:C8157,C8158)&gt;0,"",IF(C8158=C8157,"",DATEVALUE(B8158)))),"")</f>
        <v/>
      </c>
    </row>
    <row r="8159" spans="13:13" x14ac:dyDescent="0.3">
      <c r="M8159" s="15" t="str">
        <f>IFERROR(IF(LEFT(C8159,2)="CN","",IF(COUNTIF($C$1:C8158,C8159)&gt;0,"",IF(C8159=C8158,"",DATEVALUE(B8159)))),"")</f>
        <v/>
      </c>
    </row>
    <row r="8160" spans="13:13" x14ac:dyDescent="0.3">
      <c r="M8160" s="15" t="str">
        <f>IFERROR(IF(LEFT(C8160,2)="CN","",IF(COUNTIF($C$1:C8159,C8160)&gt;0,"",IF(C8160=C8159,"",DATEVALUE(B8160)))),"")</f>
        <v/>
      </c>
    </row>
    <row r="8161" spans="13:13" x14ac:dyDescent="0.3">
      <c r="M8161" s="15" t="str">
        <f>IFERROR(IF(LEFT(C8161,2)="CN","",IF(COUNTIF($C$1:C8160,C8161)&gt;0,"",IF(C8161=C8160,"",DATEVALUE(B8161)))),"")</f>
        <v/>
      </c>
    </row>
    <row r="8162" spans="13:13" x14ac:dyDescent="0.3">
      <c r="M8162" s="15" t="str">
        <f>IFERROR(IF(LEFT(C8162,2)="CN","",IF(COUNTIF($C$1:C8161,C8162)&gt;0,"",IF(C8162=C8161,"",DATEVALUE(B8162)))),"")</f>
        <v/>
      </c>
    </row>
    <row r="8163" spans="13:13" x14ac:dyDescent="0.3">
      <c r="M8163" s="15" t="str">
        <f>IFERROR(IF(LEFT(C8163,2)="CN","",IF(COUNTIF($C$1:C8162,C8163)&gt;0,"",IF(C8163=C8162,"",DATEVALUE(B8163)))),"")</f>
        <v/>
      </c>
    </row>
    <row r="8164" spans="13:13" x14ac:dyDescent="0.3">
      <c r="M8164" s="15" t="str">
        <f>IFERROR(IF(LEFT(C8164,2)="CN","",IF(COUNTIF($C$1:C8163,C8164)&gt;0,"",IF(C8164=C8163,"",DATEVALUE(B8164)))),"")</f>
        <v/>
      </c>
    </row>
    <row r="8165" spans="13:13" x14ac:dyDescent="0.3">
      <c r="M8165" s="15" t="str">
        <f>IFERROR(IF(LEFT(C8165,2)="CN","",IF(COUNTIF($C$1:C8164,C8165)&gt;0,"",IF(C8165=C8164,"",DATEVALUE(B8165)))),"")</f>
        <v/>
      </c>
    </row>
    <row r="8166" spans="13:13" x14ac:dyDescent="0.3">
      <c r="M8166" s="15" t="str">
        <f>IFERROR(IF(LEFT(C8166,2)="CN","",IF(COUNTIF($C$1:C8165,C8166)&gt;0,"",IF(C8166=C8165,"",DATEVALUE(B8166)))),"")</f>
        <v/>
      </c>
    </row>
    <row r="8167" spans="13:13" x14ac:dyDescent="0.3">
      <c r="M8167" s="15" t="str">
        <f>IFERROR(IF(LEFT(C8167,2)="CN","",IF(COUNTIF($C$1:C8166,C8167)&gt;0,"",IF(C8167=C8166,"",DATEVALUE(B8167)))),"")</f>
        <v/>
      </c>
    </row>
    <row r="8168" spans="13:13" x14ac:dyDescent="0.3">
      <c r="M8168" s="15" t="str">
        <f>IFERROR(IF(LEFT(C8168,2)="CN","",IF(COUNTIF($C$1:C8167,C8168)&gt;0,"",IF(C8168=C8167,"",DATEVALUE(B8168)))),"")</f>
        <v/>
      </c>
    </row>
    <row r="8169" spans="13:13" x14ac:dyDescent="0.3">
      <c r="M8169" s="15" t="str">
        <f>IFERROR(IF(LEFT(C8169,2)="CN","",IF(COUNTIF($C$1:C8168,C8169)&gt;0,"",IF(C8169=C8168,"",DATEVALUE(B8169)))),"")</f>
        <v/>
      </c>
    </row>
    <row r="8170" spans="13:13" x14ac:dyDescent="0.3">
      <c r="M8170" s="15" t="str">
        <f>IFERROR(IF(LEFT(C8170,2)="CN","",IF(COUNTIF($C$1:C8169,C8170)&gt;0,"",IF(C8170=C8169,"",DATEVALUE(B8170)))),"")</f>
        <v/>
      </c>
    </row>
    <row r="8171" spans="13:13" x14ac:dyDescent="0.3">
      <c r="M8171" s="15" t="str">
        <f>IFERROR(IF(LEFT(C8171,2)="CN","",IF(COUNTIF($C$1:C8170,C8171)&gt;0,"",IF(C8171=C8170,"",DATEVALUE(B8171)))),"")</f>
        <v/>
      </c>
    </row>
    <row r="8172" spans="13:13" x14ac:dyDescent="0.3">
      <c r="M8172" s="15" t="str">
        <f>IFERROR(IF(LEFT(C8172,2)="CN","",IF(COUNTIF($C$1:C8171,C8172)&gt;0,"",IF(C8172=C8171,"",DATEVALUE(B8172)))),"")</f>
        <v/>
      </c>
    </row>
    <row r="8173" spans="13:13" x14ac:dyDescent="0.3">
      <c r="M8173" s="15" t="str">
        <f>IFERROR(IF(LEFT(C8173,2)="CN","",IF(COUNTIF($C$1:C8172,C8173)&gt;0,"",IF(C8173=C8172,"",DATEVALUE(B8173)))),"")</f>
        <v/>
      </c>
    </row>
    <row r="8174" spans="13:13" x14ac:dyDescent="0.3">
      <c r="M8174" s="15" t="str">
        <f>IFERROR(IF(LEFT(C8174,2)="CN","",IF(COUNTIF($C$1:C8173,C8174)&gt;0,"",IF(C8174=C8173,"",DATEVALUE(B8174)))),"")</f>
        <v/>
      </c>
    </row>
    <row r="8175" spans="13:13" x14ac:dyDescent="0.3">
      <c r="M8175" s="15" t="str">
        <f>IFERROR(IF(LEFT(C8175,2)="CN","",IF(COUNTIF($C$1:C8174,C8175)&gt;0,"",IF(C8175=C8174,"",DATEVALUE(B8175)))),"")</f>
        <v/>
      </c>
    </row>
    <row r="8176" spans="13:13" x14ac:dyDescent="0.3">
      <c r="M8176" s="15" t="str">
        <f>IFERROR(IF(LEFT(C8176,2)="CN","",IF(COUNTIF($C$1:C8175,C8176)&gt;0,"",IF(C8176=C8175,"",DATEVALUE(B8176)))),"")</f>
        <v/>
      </c>
    </row>
    <row r="8177" spans="13:13" x14ac:dyDescent="0.3">
      <c r="M8177" s="15" t="str">
        <f>IFERROR(IF(LEFT(C8177,2)="CN","",IF(COUNTIF($C$1:C8176,C8177)&gt;0,"",IF(C8177=C8176,"",DATEVALUE(B8177)))),"")</f>
        <v/>
      </c>
    </row>
    <row r="8178" spans="13:13" x14ac:dyDescent="0.3">
      <c r="M8178" s="15" t="str">
        <f>IFERROR(IF(LEFT(C8178,2)="CN","",IF(COUNTIF($C$1:C8177,C8178)&gt;0,"",IF(C8178=C8177,"",DATEVALUE(B8178)))),"")</f>
        <v/>
      </c>
    </row>
    <row r="8179" spans="13:13" x14ac:dyDescent="0.3">
      <c r="M8179" s="15" t="str">
        <f>IFERROR(IF(LEFT(C8179,2)="CN","",IF(COUNTIF($C$1:C8178,C8179)&gt;0,"",IF(C8179=C8178,"",DATEVALUE(B8179)))),"")</f>
        <v/>
      </c>
    </row>
    <row r="8180" spans="13:13" x14ac:dyDescent="0.3">
      <c r="M8180" s="15" t="str">
        <f>IFERROR(IF(LEFT(C8180,2)="CN","",IF(COUNTIF($C$1:C8179,C8180)&gt;0,"",IF(C8180=C8179,"",DATEVALUE(B8180)))),"")</f>
        <v/>
      </c>
    </row>
    <row r="8181" spans="13:13" x14ac:dyDescent="0.3">
      <c r="M8181" s="15" t="str">
        <f>IFERROR(IF(LEFT(C8181,2)="CN","",IF(COUNTIF($C$1:C8180,C8181)&gt;0,"",IF(C8181=C8180,"",DATEVALUE(B8181)))),"")</f>
        <v/>
      </c>
    </row>
    <row r="8182" spans="13:13" x14ac:dyDescent="0.3">
      <c r="M8182" s="15" t="str">
        <f>IFERROR(IF(LEFT(C8182,2)="CN","",IF(COUNTIF($C$1:C8181,C8182)&gt;0,"",IF(C8182=C8181,"",DATEVALUE(B8182)))),"")</f>
        <v/>
      </c>
    </row>
    <row r="8183" spans="13:13" x14ac:dyDescent="0.3">
      <c r="M8183" s="15" t="str">
        <f>IFERROR(IF(LEFT(C8183,2)="CN","",IF(COUNTIF($C$1:C8182,C8183)&gt;0,"",IF(C8183=C8182,"",DATEVALUE(B8183)))),"")</f>
        <v/>
      </c>
    </row>
    <row r="8184" spans="13:13" x14ac:dyDescent="0.3">
      <c r="M8184" s="15" t="str">
        <f>IFERROR(IF(LEFT(C8184,2)="CN","",IF(COUNTIF($C$1:C8183,C8184)&gt;0,"",IF(C8184=C8183,"",DATEVALUE(B8184)))),"")</f>
        <v/>
      </c>
    </row>
    <row r="8185" spans="13:13" x14ac:dyDescent="0.3">
      <c r="M8185" s="15" t="str">
        <f>IFERROR(IF(LEFT(C8185,2)="CN","",IF(COUNTIF($C$1:C8184,C8185)&gt;0,"",IF(C8185=C8184,"",DATEVALUE(B8185)))),"")</f>
        <v/>
      </c>
    </row>
    <row r="8186" spans="13:13" x14ac:dyDescent="0.3">
      <c r="M8186" s="15" t="str">
        <f>IFERROR(IF(LEFT(C8186,2)="CN","",IF(COUNTIF($C$1:C8185,C8186)&gt;0,"",IF(C8186=C8185,"",DATEVALUE(B8186)))),"")</f>
        <v/>
      </c>
    </row>
    <row r="8187" spans="13:13" x14ac:dyDescent="0.3">
      <c r="M8187" s="15" t="str">
        <f>IFERROR(IF(LEFT(C8187,2)="CN","",IF(COUNTIF($C$1:C8186,C8187)&gt;0,"",IF(C8187=C8186,"",DATEVALUE(B8187)))),"")</f>
        <v/>
      </c>
    </row>
    <row r="8188" spans="13:13" x14ac:dyDescent="0.3">
      <c r="M8188" s="15" t="str">
        <f>IFERROR(IF(LEFT(C8188,2)="CN","",IF(COUNTIF($C$1:C8187,C8188)&gt;0,"",IF(C8188=C8187,"",DATEVALUE(B8188)))),"")</f>
        <v/>
      </c>
    </row>
    <row r="8189" spans="13:13" x14ac:dyDescent="0.3">
      <c r="M8189" s="15" t="str">
        <f>IFERROR(IF(LEFT(C8189,2)="CN","",IF(COUNTIF($C$1:C8188,C8189)&gt;0,"",IF(C8189=C8188,"",DATEVALUE(B8189)))),"")</f>
        <v/>
      </c>
    </row>
    <row r="8190" spans="13:13" x14ac:dyDescent="0.3">
      <c r="M8190" s="15" t="str">
        <f>IFERROR(IF(LEFT(C8190,2)="CN","",IF(COUNTIF($C$1:C8189,C8190)&gt;0,"",IF(C8190=C8189,"",DATEVALUE(B8190)))),"")</f>
        <v/>
      </c>
    </row>
    <row r="8191" spans="13:13" x14ac:dyDescent="0.3">
      <c r="M8191" s="15" t="str">
        <f>IFERROR(IF(LEFT(C8191,2)="CN","",IF(COUNTIF($C$1:C8190,C8191)&gt;0,"",IF(C8191=C8190,"",DATEVALUE(B8191)))),"")</f>
        <v/>
      </c>
    </row>
    <row r="8192" spans="13:13" x14ac:dyDescent="0.3">
      <c r="M8192" s="15" t="str">
        <f>IFERROR(IF(LEFT(C8192,2)="CN","",IF(COUNTIF($C$1:C8191,C8192)&gt;0,"",IF(C8192=C8191,"",DATEVALUE(B8192)))),"")</f>
        <v/>
      </c>
    </row>
    <row r="8193" spans="13:13" x14ac:dyDescent="0.3">
      <c r="M8193" s="15" t="str">
        <f>IFERROR(IF(LEFT(C8193,2)="CN","",IF(COUNTIF($C$1:C8192,C8193)&gt;0,"",IF(C8193=C8192,"",DATEVALUE(B8193)))),"")</f>
        <v/>
      </c>
    </row>
    <row r="8194" spans="13:13" x14ac:dyDescent="0.3">
      <c r="M8194" s="15" t="str">
        <f>IFERROR(IF(LEFT(C8194,2)="CN","",IF(COUNTIF($C$1:C8193,C8194)&gt;0,"",IF(C8194=C8193,"",DATEVALUE(B8194)))),"")</f>
        <v/>
      </c>
    </row>
    <row r="8195" spans="13:13" x14ac:dyDescent="0.3">
      <c r="M8195" s="15" t="str">
        <f>IFERROR(IF(LEFT(C8195,2)="CN","",IF(COUNTIF($C$1:C8194,C8195)&gt;0,"",IF(C8195=C8194,"",DATEVALUE(B8195)))),"")</f>
        <v/>
      </c>
    </row>
    <row r="8196" spans="13:13" x14ac:dyDescent="0.3">
      <c r="M8196" s="15" t="str">
        <f>IFERROR(IF(LEFT(C8196,2)="CN","",IF(COUNTIF($C$1:C8195,C8196)&gt;0,"",IF(C8196=C8195,"",DATEVALUE(B8196)))),"")</f>
        <v/>
      </c>
    </row>
    <row r="8197" spans="13:13" x14ac:dyDescent="0.3">
      <c r="M8197" s="15" t="str">
        <f>IFERROR(IF(LEFT(C8197,2)="CN","",IF(COUNTIF($C$1:C8196,C8197)&gt;0,"",IF(C8197=C8196,"",DATEVALUE(B8197)))),"")</f>
        <v/>
      </c>
    </row>
    <row r="8198" spans="13:13" x14ac:dyDescent="0.3">
      <c r="M8198" s="15" t="str">
        <f>IFERROR(IF(LEFT(C8198,2)="CN","",IF(COUNTIF($C$1:C8197,C8198)&gt;0,"",IF(C8198=C8197,"",DATEVALUE(B8198)))),"")</f>
        <v/>
      </c>
    </row>
    <row r="8199" spans="13:13" x14ac:dyDescent="0.3">
      <c r="M8199" s="15" t="str">
        <f>IFERROR(IF(LEFT(C8199,2)="CN","",IF(COUNTIF($C$1:C8198,C8199)&gt;0,"",IF(C8199=C8198,"",DATEVALUE(B8199)))),"")</f>
        <v/>
      </c>
    </row>
    <row r="8200" spans="13:13" x14ac:dyDescent="0.3">
      <c r="M8200" s="15" t="str">
        <f>IFERROR(IF(LEFT(C8200,2)="CN","",IF(COUNTIF($C$1:C8199,C8200)&gt;0,"",IF(C8200=C8199,"",DATEVALUE(B8200)))),"")</f>
        <v/>
      </c>
    </row>
    <row r="8201" spans="13:13" x14ac:dyDescent="0.3">
      <c r="M8201" s="15" t="str">
        <f>IFERROR(IF(LEFT(C8201,2)="CN","",IF(COUNTIF($C$1:C8200,C8201)&gt;0,"",IF(C8201=C8200,"",DATEVALUE(B8201)))),"")</f>
        <v/>
      </c>
    </row>
    <row r="8202" spans="13:13" x14ac:dyDescent="0.3">
      <c r="M8202" s="15" t="str">
        <f>IFERROR(IF(LEFT(C8202,2)="CN","",IF(COUNTIF($C$1:C8201,C8202)&gt;0,"",IF(C8202=C8201,"",DATEVALUE(B8202)))),"")</f>
        <v/>
      </c>
    </row>
    <row r="8203" spans="13:13" x14ac:dyDescent="0.3">
      <c r="M8203" s="15" t="str">
        <f>IFERROR(IF(LEFT(C8203,2)="CN","",IF(COUNTIF($C$1:C8202,C8203)&gt;0,"",IF(C8203=C8202,"",DATEVALUE(B8203)))),"")</f>
        <v/>
      </c>
    </row>
    <row r="8204" spans="13:13" x14ac:dyDescent="0.3">
      <c r="M8204" s="15" t="str">
        <f>IFERROR(IF(LEFT(C8204,2)="CN","",IF(COUNTIF($C$1:C8203,C8204)&gt;0,"",IF(C8204=C8203,"",DATEVALUE(B8204)))),"")</f>
        <v/>
      </c>
    </row>
    <row r="8205" spans="13:13" x14ac:dyDescent="0.3">
      <c r="M8205" s="15" t="str">
        <f>IFERROR(IF(LEFT(C8205,2)="CN","",IF(COUNTIF($C$1:C8204,C8205)&gt;0,"",IF(C8205=C8204,"",DATEVALUE(B8205)))),"")</f>
        <v/>
      </c>
    </row>
    <row r="8206" spans="13:13" x14ac:dyDescent="0.3">
      <c r="M8206" s="15" t="str">
        <f>IFERROR(IF(LEFT(C8206,2)="CN","",IF(COUNTIF($C$1:C8205,C8206)&gt;0,"",IF(C8206=C8205,"",DATEVALUE(B8206)))),"")</f>
        <v/>
      </c>
    </row>
    <row r="8207" spans="13:13" x14ac:dyDescent="0.3">
      <c r="M8207" s="15" t="str">
        <f>IFERROR(IF(LEFT(C8207,2)="CN","",IF(COUNTIF($C$1:C8206,C8207)&gt;0,"",IF(C8207=C8206,"",DATEVALUE(B8207)))),"")</f>
        <v/>
      </c>
    </row>
    <row r="8208" spans="13:13" x14ac:dyDescent="0.3">
      <c r="M8208" s="15" t="str">
        <f>IFERROR(IF(LEFT(C8208,2)="CN","",IF(COUNTIF($C$1:C8207,C8208)&gt;0,"",IF(C8208=C8207,"",DATEVALUE(B8208)))),"")</f>
        <v/>
      </c>
    </row>
    <row r="8209" spans="13:13" x14ac:dyDescent="0.3">
      <c r="M8209" s="15" t="str">
        <f>IFERROR(IF(LEFT(C8209,2)="CN","",IF(COUNTIF($C$1:C8208,C8209)&gt;0,"",IF(C8209=C8208,"",DATEVALUE(B8209)))),"")</f>
        <v/>
      </c>
    </row>
    <row r="8210" spans="13:13" x14ac:dyDescent="0.3">
      <c r="M8210" s="15" t="str">
        <f>IFERROR(IF(LEFT(C8210,2)="CN","",IF(COUNTIF($C$1:C8209,C8210)&gt;0,"",IF(C8210=C8209,"",DATEVALUE(B8210)))),"")</f>
        <v/>
      </c>
    </row>
    <row r="8211" spans="13:13" x14ac:dyDescent="0.3">
      <c r="M8211" s="15" t="str">
        <f>IFERROR(IF(LEFT(C8211,2)="CN","",IF(COUNTIF($C$1:C8210,C8211)&gt;0,"",IF(C8211=C8210,"",DATEVALUE(B8211)))),"")</f>
        <v/>
      </c>
    </row>
    <row r="8212" spans="13:13" x14ac:dyDescent="0.3">
      <c r="M8212" s="15" t="str">
        <f>IFERROR(IF(LEFT(C8212,2)="CN","",IF(COUNTIF($C$1:C8211,C8212)&gt;0,"",IF(C8212=C8211,"",DATEVALUE(B8212)))),"")</f>
        <v/>
      </c>
    </row>
    <row r="8213" spans="13:13" x14ac:dyDescent="0.3">
      <c r="M8213" s="15" t="str">
        <f>IFERROR(IF(LEFT(C8213,2)="CN","",IF(COUNTIF($C$1:C8212,C8213)&gt;0,"",IF(C8213=C8212,"",DATEVALUE(B8213)))),"")</f>
        <v/>
      </c>
    </row>
    <row r="8214" spans="13:13" x14ac:dyDescent="0.3">
      <c r="M8214" s="15" t="str">
        <f>IFERROR(IF(LEFT(C8214,2)="CN","",IF(COUNTIF($C$1:C8213,C8214)&gt;0,"",IF(C8214=C8213,"",DATEVALUE(B8214)))),"")</f>
        <v/>
      </c>
    </row>
    <row r="8215" spans="13:13" x14ac:dyDescent="0.3">
      <c r="M8215" s="15" t="str">
        <f>IFERROR(IF(LEFT(C8215,2)="CN","",IF(COUNTIF($C$1:C8214,C8215)&gt;0,"",IF(C8215=C8214,"",DATEVALUE(B8215)))),"")</f>
        <v/>
      </c>
    </row>
    <row r="8216" spans="13:13" x14ac:dyDescent="0.3">
      <c r="M8216" s="15" t="str">
        <f>IFERROR(IF(LEFT(C8216,2)="CN","",IF(COUNTIF($C$1:C8215,C8216)&gt;0,"",IF(C8216=C8215,"",DATEVALUE(B8216)))),"")</f>
        <v/>
      </c>
    </row>
    <row r="8217" spans="13:13" x14ac:dyDescent="0.3">
      <c r="M8217" s="15" t="str">
        <f>IFERROR(IF(LEFT(C8217,2)="CN","",IF(COUNTIF($C$1:C8216,C8217)&gt;0,"",IF(C8217=C8216,"",DATEVALUE(B8217)))),"")</f>
        <v/>
      </c>
    </row>
    <row r="8218" spans="13:13" x14ac:dyDescent="0.3">
      <c r="M8218" s="15" t="str">
        <f>IFERROR(IF(LEFT(C8218,2)="CN","",IF(COUNTIF($C$1:C8217,C8218)&gt;0,"",IF(C8218=C8217,"",DATEVALUE(B8218)))),"")</f>
        <v/>
      </c>
    </row>
    <row r="8219" spans="13:13" x14ac:dyDescent="0.3">
      <c r="M8219" s="15" t="str">
        <f>IFERROR(IF(LEFT(C8219,2)="CN","",IF(COUNTIF($C$1:C8218,C8219)&gt;0,"",IF(C8219=C8218,"",DATEVALUE(B8219)))),"")</f>
        <v/>
      </c>
    </row>
    <row r="8220" spans="13:13" x14ac:dyDescent="0.3">
      <c r="M8220" s="15" t="str">
        <f>IFERROR(IF(LEFT(C8220,2)="CN","",IF(COUNTIF($C$1:C8219,C8220)&gt;0,"",IF(C8220=C8219,"",DATEVALUE(B8220)))),"")</f>
        <v/>
      </c>
    </row>
    <row r="8221" spans="13:13" x14ac:dyDescent="0.3">
      <c r="M8221" s="15" t="str">
        <f>IFERROR(IF(LEFT(C8221,2)="CN","",IF(COUNTIF($C$1:C8220,C8221)&gt;0,"",IF(C8221=C8220,"",DATEVALUE(B8221)))),"")</f>
        <v/>
      </c>
    </row>
    <row r="8222" spans="13:13" x14ac:dyDescent="0.3">
      <c r="M8222" s="15" t="str">
        <f>IFERROR(IF(LEFT(C8222,2)="CN","",IF(COUNTIF($C$1:C8221,C8222)&gt;0,"",IF(C8222=C8221,"",DATEVALUE(B8222)))),"")</f>
        <v/>
      </c>
    </row>
    <row r="8223" spans="13:13" x14ac:dyDescent="0.3">
      <c r="M8223" s="15" t="str">
        <f>IFERROR(IF(LEFT(C8223,2)="CN","",IF(COUNTIF($C$1:C8222,C8223)&gt;0,"",IF(C8223=C8222,"",DATEVALUE(B8223)))),"")</f>
        <v/>
      </c>
    </row>
    <row r="8224" spans="13:13" x14ac:dyDescent="0.3">
      <c r="M8224" s="15" t="str">
        <f>IFERROR(IF(LEFT(C8224,2)="CN","",IF(COUNTIF($C$1:C8223,C8224)&gt;0,"",IF(C8224=C8223,"",DATEVALUE(B8224)))),"")</f>
        <v/>
      </c>
    </row>
    <row r="8225" spans="13:13" x14ac:dyDescent="0.3">
      <c r="M8225" s="15" t="str">
        <f>IFERROR(IF(LEFT(C8225,2)="CN","",IF(COUNTIF($C$1:C8224,C8225)&gt;0,"",IF(C8225=C8224,"",DATEVALUE(B8225)))),"")</f>
        <v/>
      </c>
    </row>
    <row r="8226" spans="13:13" x14ac:dyDescent="0.3">
      <c r="M8226" s="15" t="str">
        <f>IFERROR(IF(LEFT(C8226,2)="CN","",IF(COUNTIF($C$1:C8225,C8226)&gt;0,"",IF(C8226=C8225,"",DATEVALUE(B8226)))),"")</f>
        <v/>
      </c>
    </row>
    <row r="8227" spans="13:13" x14ac:dyDescent="0.3">
      <c r="M8227" s="15" t="str">
        <f>IFERROR(IF(LEFT(C8227,2)="CN","",IF(COUNTIF($C$1:C8226,C8227)&gt;0,"",IF(C8227=C8226,"",DATEVALUE(B8227)))),"")</f>
        <v/>
      </c>
    </row>
    <row r="8228" spans="13:13" x14ac:dyDescent="0.3">
      <c r="M8228" s="15" t="str">
        <f>IFERROR(IF(LEFT(C8228,2)="CN","",IF(COUNTIF($C$1:C8227,C8228)&gt;0,"",IF(C8228=C8227,"",DATEVALUE(B8228)))),"")</f>
        <v/>
      </c>
    </row>
    <row r="8229" spans="13:13" x14ac:dyDescent="0.3">
      <c r="M8229" s="15" t="str">
        <f>IFERROR(IF(LEFT(C8229,2)="CN","",IF(COUNTIF($C$1:C8228,C8229)&gt;0,"",IF(C8229=C8228,"",DATEVALUE(B8229)))),"")</f>
        <v/>
      </c>
    </row>
    <row r="8230" spans="13:13" x14ac:dyDescent="0.3">
      <c r="M8230" s="15" t="str">
        <f>IFERROR(IF(LEFT(C8230,2)="CN","",IF(COUNTIF($C$1:C8229,C8230)&gt;0,"",IF(C8230=C8229,"",DATEVALUE(B8230)))),"")</f>
        <v/>
      </c>
    </row>
    <row r="8231" spans="13:13" x14ac:dyDescent="0.3">
      <c r="M8231" s="15" t="str">
        <f>IFERROR(IF(LEFT(C8231,2)="CN","",IF(COUNTIF($C$1:C8230,C8231)&gt;0,"",IF(C8231=C8230,"",DATEVALUE(B8231)))),"")</f>
        <v/>
      </c>
    </row>
    <row r="8232" spans="13:13" x14ac:dyDescent="0.3">
      <c r="M8232" s="15" t="str">
        <f>IFERROR(IF(LEFT(C8232,2)="CN","",IF(COUNTIF($C$1:C8231,C8232)&gt;0,"",IF(C8232=C8231,"",DATEVALUE(B8232)))),"")</f>
        <v/>
      </c>
    </row>
    <row r="8233" spans="13:13" x14ac:dyDescent="0.3">
      <c r="M8233" s="15" t="str">
        <f>IFERROR(IF(LEFT(C8233,2)="CN","",IF(COUNTIF($C$1:C8232,C8233)&gt;0,"",IF(C8233=C8232,"",DATEVALUE(B8233)))),"")</f>
        <v/>
      </c>
    </row>
    <row r="8234" spans="13:13" x14ac:dyDescent="0.3">
      <c r="M8234" s="15" t="str">
        <f>IFERROR(IF(LEFT(C8234,2)="CN","",IF(COUNTIF($C$1:C8233,C8234)&gt;0,"",IF(C8234=C8233,"",DATEVALUE(B8234)))),"")</f>
        <v/>
      </c>
    </row>
    <row r="8235" spans="13:13" x14ac:dyDescent="0.3">
      <c r="M8235" s="15" t="str">
        <f>IFERROR(IF(LEFT(C8235,2)="CN","",IF(COUNTIF($C$1:C8234,C8235)&gt;0,"",IF(C8235=C8234,"",DATEVALUE(B8235)))),"")</f>
        <v/>
      </c>
    </row>
    <row r="8236" spans="13:13" x14ac:dyDescent="0.3">
      <c r="M8236" s="15" t="str">
        <f>IFERROR(IF(LEFT(C8236,2)="CN","",IF(COUNTIF($C$1:C8235,C8236)&gt;0,"",IF(C8236=C8235,"",DATEVALUE(B8236)))),"")</f>
        <v/>
      </c>
    </row>
    <row r="8237" spans="13:13" x14ac:dyDescent="0.3">
      <c r="M8237" s="15" t="str">
        <f>IFERROR(IF(LEFT(C8237,2)="CN","",IF(COUNTIF($C$1:C8236,C8237)&gt;0,"",IF(C8237=C8236,"",DATEVALUE(B8237)))),"")</f>
        <v/>
      </c>
    </row>
    <row r="8238" spans="13:13" x14ac:dyDescent="0.3">
      <c r="M8238" s="15" t="str">
        <f>IFERROR(IF(LEFT(C8238,2)="CN","",IF(COUNTIF($C$1:C8237,C8238)&gt;0,"",IF(C8238=C8237,"",DATEVALUE(B8238)))),"")</f>
        <v/>
      </c>
    </row>
    <row r="8239" spans="13:13" x14ac:dyDescent="0.3">
      <c r="M8239" s="15" t="str">
        <f>IFERROR(IF(LEFT(C8239,2)="CN","",IF(COUNTIF($C$1:C8238,C8239)&gt;0,"",IF(C8239=C8238,"",DATEVALUE(B8239)))),"")</f>
        <v/>
      </c>
    </row>
    <row r="8240" spans="13:13" x14ac:dyDescent="0.3">
      <c r="M8240" s="15" t="str">
        <f>IFERROR(IF(LEFT(C8240,2)="CN","",IF(COUNTIF($C$1:C8239,C8240)&gt;0,"",IF(C8240=C8239,"",DATEVALUE(B8240)))),"")</f>
        <v/>
      </c>
    </row>
    <row r="8241" spans="13:13" x14ac:dyDescent="0.3">
      <c r="M8241" s="15" t="str">
        <f>IFERROR(IF(LEFT(C8241,2)="CN","",IF(COUNTIF($C$1:C8240,C8241)&gt;0,"",IF(C8241=C8240,"",DATEVALUE(B8241)))),"")</f>
        <v/>
      </c>
    </row>
    <row r="8242" spans="13:13" x14ac:dyDescent="0.3">
      <c r="M8242" s="15" t="str">
        <f>IFERROR(IF(LEFT(C8242,2)="CN","",IF(COUNTIF($C$1:C8241,C8242)&gt;0,"",IF(C8242=C8241,"",DATEVALUE(B8242)))),"")</f>
        <v/>
      </c>
    </row>
    <row r="8243" spans="13:13" x14ac:dyDescent="0.3">
      <c r="M8243" s="15" t="str">
        <f>IFERROR(IF(LEFT(C8243,2)="CN","",IF(COUNTIF($C$1:C8242,C8243)&gt;0,"",IF(C8243=C8242,"",DATEVALUE(B8243)))),"")</f>
        <v/>
      </c>
    </row>
    <row r="8244" spans="13:13" x14ac:dyDescent="0.3">
      <c r="M8244" s="15" t="str">
        <f>IFERROR(IF(LEFT(C8244,2)="CN","",IF(COUNTIF($C$1:C8243,C8244)&gt;0,"",IF(C8244=C8243,"",DATEVALUE(B8244)))),"")</f>
        <v/>
      </c>
    </row>
    <row r="8245" spans="13:13" x14ac:dyDescent="0.3">
      <c r="M8245" s="15" t="str">
        <f>IFERROR(IF(LEFT(C8245,2)="CN","",IF(COUNTIF($C$1:C8244,C8245)&gt;0,"",IF(C8245=C8244,"",DATEVALUE(B8245)))),"")</f>
        <v/>
      </c>
    </row>
    <row r="8246" spans="13:13" x14ac:dyDescent="0.3">
      <c r="M8246" s="15" t="str">
        <f>IFERROR(IF(LEFT(C8246,2)="CN","",IF(COUNTIF($C$1:C8245,C8246)&gt;0,"",IF(C8246=C8245,"",DATEVALUE(B8246)))),"")</f>
        <v/>
      </c>
    </row>
    <row r="8247" spans="13:13" x14ac:dyDescent="0.3">
      <c r="M8247" s="15" t="str">
        <f>IFERROR(IF(LEFT(C8247,2)="CN","",IF(COUNTIF($C$1:C8246,C8247)&gt;0,"",IF(C8247=C8246,"",DATEVALUE(B8247)))),"")</f>
        <v/>
      </c>
    </row>
    <row r="8248" spans="13:13" x14ac:dyDescent="0.3">
      <c r="M8248" s="15" t="str">
        <f>IFERROR(IF(LEFT(C8248,2)="CN","",IF(COUNTIF($C$1:C8247,C8248)&gt;0,"",IF(C8248=C8247,"",DATEVALUE(B8248)))),"")</f>
        <v/>
      </c>
    </row>
    <row r="8249" spans="13:13" x14ac:dyDescent="0.3">
      <c r="M8249" s="15" t="str">
        <f>IFERROR(IF(LEFT(C8249,2)="CN","",IF(COUNTIF($C$1:C8248,C8249)&gt;0,"",IF(C8249=C8248,"",DATEVALUE(B8249)))),"")</f>
        <v/>
      </c>
    </row>
    <row r="8250" spans="13:13" x14ac:dyDescent="0.3">
      <c r="M8250" s="15" t="str">
        <f>IFERROR(IF(LEFT(C8250,2)="CN","",IF(COUNTIF($C$1:C8249,C8250)&gt;0,"",IF(C8250=C8249,"",DATEVALUE(B8250)))),"")</f>
        <v/>
      </c>
    </row>
    <row r="8251" spans="13:13" x14ac:dyDescent="0.3">
      <c r="M8251" s="15" t="str">
        <f>IFERROR(IF(LEFT(C8251,2)="CN","",IF(COUNTIF($C$1:C8250,C8251)&gt;0,"",IF(C8251=C8250,"",DATEVALUE(B8251)))),"")</f>
        <v/>
      </c>
    </row>
    <row r="8252" spans="13:13" x14ac:dyDescent="0.3">
      <c r="M8252" s="15" t="str">
        <f>IFERROR(IF(LEFT(C8252,2)="CN","",IF(COUNTIF($C$1:C8251,C8252)&gt;0,"",IF(C8252=C8251,"",DATEVALUE(B8252)))),"")</f>
        <v/>
      </c>
    </row>
    <row r="8253" spans="13:13" x14ac:dyDescent="0.3">
      <c r="M8253" s="15" t="str">
        <f>IFERROR(IF(LEFT(C8253,2)="CN","",IF(COUNTIF($C$1:C8252,C8253)&gt;0,"",IF(C8253=C8252,"",DATEVALUE(B8253)))),"")</f>
        <v/>
      </c>
    </row>
    <row r="8254" spans="13:13" x14ac:dyDescent="0.3">
      <c r="M8254" s="15" t="str">
        <f>IFERROR(IF(LEFT(C8254,2)="CN","",IF(COUNTIF($C$1:C8253,C8254)&gt;0,"",IF(C8254=C8253,"",DATEVALUE(B8254)))),"")</f>
        <v/>
      </c>
    </row>
    <row r="8255" spans="13:13" x14ac:dyDescent="0.3">
      <c r="M8255" s="15" t="str">
        <f>IFERROR(IF(LEFT(C8255,2)="CN","",IF(COUNTIF($C$1:C8254,C8255)&gt;0,"",IF(C8255=C8254,"",DATEVALUE(B8255)))),"")</f>
        <v/>
      </c>
    </row>
    <row r="8256" spans="13:13" x14ac:dyDescent="0.3">
      <c r="M8256" s="15" t="str">
        <f>IFERROR(IF(LEFT(C8256,2)="CN","",IF(COUNTIF($C$1:C8255,C8256)&gt;0,"",IF(C8256=C8255,"",DATEVALUE(B8256)))),"")</f>
        <v/>
      </c>
    </row>
    <row r="8257" spans="13:13" x14ac:dyDescent="0.3">
      <c r="M8257" s="15" t="str">
        <f>IFERROR(IF(LEFT(C8257,2)="CN","",IF(COUNTIF($C$1:C8256,C8257)&gt;0,"",IF(C8257=C8256,"",DATEVALUE(B8257)))),"")</f>
        <v/>
      </c>
    </row>
    <row r="8258" spans="13:13" x14ac:dyDescent="0.3">
      <c r="M8258" s="15" t="str">
        <f>IFERROR(IF(LEFT(C8258,2)="CN","",IF(COUNTIF($C$1:C8257,C8258)&gt;0,"",IF(C8258=C8257,"",DATEVALUE(B8258)))),"")</f>
        <v/>
      </c>
    </row>
    <row r="8259" spans="13:13" x14ac:dyDescent="0.3">
      <c r="M8259" s="15" t="str">
        <f>IFERROR(IF(LEFT(C8259,2)="CN","",IF(COUNTIF($C$1:C8258,C8259)&gt;0,"",IF(C8259=C8258,"",DATEVALUE(B8259)))),"")</f>
        <v/>
      </c>
    </row>
    <row r="8260" spans="13:13" x14ac:dyDescent="0.3">
      <c r="M8260" s="15" t="str">
        <f>IFERROR(IF(LEFT(C8260,2)="CN","",IF(COUNTIF($C$1:C8259,C8260)&gt;0,"",IF(C8260=C8259,"",DATEVALUE(B8260)))),"")</f>
        <v/>
      </c>
    </row>
    <row r="8261" spans="13:13" x14ac:dyDescent="0.3">
      <c r="M8261" s="15" t="str">
        <f>IFERROR(IF(LEFT(C8261,2)="CN","",IF(COUNTIF($C$1:C8260,C8261)&gt;0,"",IF(C8261=C8260,"",DATEVALUE(B8261)))),"")</f>
        <v/>
      </c>
    </row>
    <row r="8262" spans="13:13" x14ac:dyDescent="0.3">
      <c r="M8262" s="15" t="str">
        <f>IFERROR(IF(LEFT(C8262,2)="CN","",IF(COUNTIF($C$1:C8261,C8262)&gt;0,"",IF(C8262=C8261,"",DATEVALUE(B8262)))),"")</f>
        <v/>
      </c>
    </row>
    <row r="8263" spans="13:13" x14ac:dyDescent="0.3">
      <c r="M8263" s="15" t="str">
        <f>IFERROR(IF(LEFT(C8263,2)="CN","",IF(COUNTIF($C$1:C8262,C8263)&gt;0,"",IF(C8263=C8262,"",DATEVALUE(B8263)))),"")</f>
        <v/>
      </c>
    </row>
    <row r="8264" spans="13:13" x14ac:dyDescent="0.3">
      <c r="M8264" s="15" t="str">
        <f>IFERROR(IF(LEFT(C8264,2)="CN","",IF(COUNTIF($C$1:C8263,C8264)&gt;0,"",IF(C8264=C8263,"",DATEVALUE(B8264)))),"")</f>
        <v/>
      </c>
    </row>
    <row r="8265" spans="13:13" x14ac:dyDescent="0.3">
      <c r="M8265" s="15" t="str">
        <f>IFERROR(IF(LEFT(C8265,2)="CN","",IF(COUNTIF($C$1:C8264,C8265)&gt;0,"",IF(C8265=C8264,"",DATEVALUE(B8265)))),"")</f>
        <v/>
      </c>
    </row>
    <row r="8266" spans="13:13" x14ac:dyDescent="0.3">
      <c r="M8266" s="15" t="str">
        <f>IFERROR(IF(LEFT(C8266,2)="CN","",IF(COUNTIF($C$1:C8265,C8266)&gt;0,"",IF(C8266=C8265,"",DATEVALUE(B8266)))),"")</f>
        <v/>
      </c>
    </row>
    <row r="8267" spans="13:13" x14ac:dyDescent="0.3">
      <c r="M8267" s="15" t="str">
        <f>IFERROR(IF(LEFT(C8267,2)="CN","",IF(COUNTIF($C$1:C8266,C8267)&gt;0,"",IF(C8267=C8266,"",DATEVALUE(B8267)))),"")</f>
        <v/>
      </c>
    </row>
    <row r="8268" spans="13:13" x14ac:dyDescent="0.3">
      <c r="M8268" s="15" t="str">
        <f>IFERROR(IF(LEFT(C8268,2)="CN","",IF(COUNTIF($C$1:C8267,C8268)&gt;0,"",IF(C8268=C8267,"",DATEVALUE(B8268)))),"")</f>
        <v/>
      </c>
    </row>
    <row r="8269" spans="13:13" x14ac:dyDescent="0.3">
      <c r="M8269" s="15" t="str">
        <f>IFERROR(IF(LEFT(C8269,2)="CN","",IF(COUNTIF($C$1:C8268,C8269)&gt;0,"",IF(C8269=C8268,"",DATEVALUE(B8269)))),"")</f>
        <v/>
      </c>
    </row>
    <row r="8270" spans="13:13" x14ac:dyDescent="0.3">
      <c r="M8270" s="15" t="str">
        <f>IFERROR(IF(LEFT(C8270,2)="CN","",IF(COUNTIF($C$1:C8269,C8270)&gt;0,"",IF(C8270=C8269,"",DATEVALUE(B8270)))),"")</f>
        <v/>
      </c>
    </row>
    <row r="8271" spans="13:13" x14ac:dyDescent="0.3">
      <c r="M8271" s="15" t="str">
        <f>IFERROR(IF(LEFT(C8271,2)="CN","",IF(COUNTIF($C$1:C8270,C8271)&gt;0,"",IF(C8271=C8270,"",DATEVALUE(B8271)))),"")</f>
        <v/>
      </c>
    </row>
    <row r="8272" spans="13:13" x14ac:dyDescent="0.3">
      <c r="M8272" s="15" t="str">
        <f>IFERROR(IF(LEFT(C8272,2)="CN","",IF(COUNTIF($C$1:C8271,C8272)&gt;0,"",IF(C8272=C8271,"",DATEVALUE(B8272)))),"")</f>
        <v/>
      </c>
    </row>
    <row r="8273" spans="13:13" x14ac:dyDescent="0.3">
      <c r="M8273" s="15" t="str">
        <f>IFERROR(IF(LEFT(C8273,2)="CN","",IF(COUNTIF($C$1:C8272,C8273)&gt;0,"",IF(C8273=C8272,"",DATEVALUE(B8273)))),"")</f>
        <v/>
      </c>
    </row>
    <row r="8274" spans="13:13" x14ac:dyDescent="0.3">
      <c r="M8274" s="15" t="str">
        <f>IFERROR(IF(LEFT(C8274,2)="CN","",IF(COUNTIF($C$1:C8273,C8274)&gt;0,"",IF(C8274=C8273,"",DATEVALUE(B8274)))),"")</f>
        <v/>
      </c>
    </row>
    <row r="8275" spans="13:13" x14ac:dyDescent="0.3">
      <c r="M8275" s="15" t="str">
        <f>IFERROR(IF(LEFT(C8275,2)="CN","",IF(COUNTIF($C$1:C8274,C8275)&gt;0,"",IF(C8275=C8274,"",DATEVALUE(B8275)))),"")</f>
        <v/>
      </c>
    </row>
    <row r="8276" spans="13:13" x14ac:dyDescent="0.3">
      <c r="M8276" s="15" t="str">
        <f>IFERROR(IF(LEFT(C8276,2)="CN","",IF(COUNTIF($C$1:C8275,C8276)&gt;0,"",IF(C8276=C8275,"",DATEVALUE(B8276)))),"")</f>
        <v/>
      </c>
    </row>
    <row r="8277" spans="13:13" x14ac:dyDescent="0.3">
      <c r="M8277" s="15" t="str">
        <f>IFERROR(IF(LEFT(C8277,2)="CN","",IF(COUNTIF($C$1:C8276,C8277)&gt;0,"",IF(C8277=C8276,"",DATEVALUE(B8277)))),"")</f>
        <v/>
      </c>
    </row>
    <row r="8278" spans="13:13" x14ac:dyDescent="0.3">
      <c r="M8278" s="15" t="str">
        <f>IFERROR(IF(LEFT(C8278,2)="CN","",IF(COUNTIF($C$1:C8277,C8278)&gt;0,"",IF(C8278=C8277,"",DATEVALUE(B8278)))),"")</f>
        <v/>
      </c>
    </row>
    <row r="8279" spans="13:13" x14ac:dyDescent="0.3">
      <c r="M8279" s="15" t="str">
        <f>IFERROR(IF(LEFT(C8279,2)="CN","",IF(COUNTIF($C$1:C8278,C8279)&gt;0,"",IF(C8279=C8278,"",DATEVALUE(B8279)))),"")</f>
        <v/>
      </c>
    </row>
    <row r="8280" spans="13:13" x14ac:dyDescent="0.3">
      <c r="M8280" s="15" t="str">
        <f>IFERROR(IF(LEFT(C8280,2)="CN","",IF(COUNTIF($C$1:C8279,C8280)&gt;0,"",IF(C8280=C8279,"",DATEVALUE(B8280)))),"")</f>
        <v/>
      </c>
    </row>
    <row r="8281" spans="13:13" x14ac:dyDescent="0.3">
      <c r="M8281" s="15" t="str">
        <f>IFERROR(IF(LEFT(C8281,2)="CN","",IF(COUNTIF($C$1:C8280,C8281)&gt;0,"",IF(C8281=C8280,"",DATEVALUE(B8281)))),"")</f>
        <v/>
      </c>
    </row>
    <row r="8282" spans="13:13" x14ac:dyDescent="0.3">
      <c r="M8282" s="15" t="str">
        <f>IFERROR(IF(LEFT(C8282,2)="CN","",IF(COUNTIF($C$1:C8281,C8282)&gt;0,"",IF(C8282=C8281,"",DATEVALUE(B8282)))),"")</f>
        <v/>
      </c>
    </row>
    <row r="8283" spans="13:13" x14ac:dyDescent="0.3">
      <c r="M8283" s="15" t="str">
        <f>IFERROR(IF(LEFT(C8283,2)="CN","",IF(COUNTIF($C$1:C8282,C8283)&gt;0,"",IF(C8283=C8282,"",DATEVALUE(B8283)))),"")</f>
        <v/>
      </c>
    </row>
    <row r="8284" spans="13:13" x14ac:dyDescent="0.3">
      <c r="M8284" s="15" t="str">
        <f>IFERROR(IF(LEFT(C8284,2)="CN","",IF(COUNTIF($C$1:C8283,C8284)&gt;0,"",IF(C8284=C8283,"",DATEVALUE(B8284)))),"")</f>
        <v/>
      </c>
    </row>
    <row r="8285" spans="13:13" x14ac:dyDescent="0.3">
      <c r="M8285" s="15" t="str">
        <f>IFERROR(IF(LEFT(C8285,2)="CN","",IF(COUNTIF($C$1:C8284,C8285)&gt;0,"",IF(C8285=C8284,"",DATEVALUE(B8285)))),"")</f>
        <v/>
      </c>
    </row>
    <row r="8286" spans="13:13" x14ac:dyDescent="0.3">
      <c r="M8286" s="15" t="str">
        <f>IFERROR(IF(LEFT(C8286,2)="CN","",IF(COUNTIF($C$1:C8285,C8286)&gt;0,"",IF(C8286=C8285,"",DATEVALUE(B8286)))),"")</f>
        <v/>
      </c>
    </row>
    <row r="8287" spans="13:13" x14ac:dyDescent="0.3">
      <c r="M8287" s="15" t="str">
        <f>IFERROR(IF(LEFT(C8287,2)="CN","",IF(COUNTIF($C$1:C8286,C8287)&gt;0,"",IF(C8287=C8286,"",DATEVALUE(B8287)))),"")</f>
        <v/>
      </c>
    </row>
    <row r="8288" spans="13:13" x14ac:dyDescent="0.3">
      <c r="M8288" s="15" t="str">
        <f>IFERROR(IF(LEFT(C8288,2)="CN","",IF(COUNTIF($C$1:C8287,C8288)&gt;0,"",IF(C8288=C8287,"",DATEVALUE(B8288)))),"")</f>
        <v/>
      </c>
    </row>
    <row r="8289" spans="13:13" x14ac:dyDescent="0.3">
      <c r="M8289" s="15" t="str">
        <f>IFERROR(IF(LEFT(C8289,2)="CN","",IF(COUNTIF($C$1:C8288,C8289)&gt;0,"",IF(C8289=C8288,"",DATEVALUE(B8289)))),"")</f>
        <v/>
      </c>
    </row>
    <row r="8290" spans="13:13" x14ac:dyDescent="0.3">
      <c r="M8290" s="15" t="str">
        <f>IFERROR(IF(LEFT(C8290,2)="CN","",IF(COUNTIF($C$1:C8289,C8290)&gt;0,"",IF(C8290=C8289,"",DATEVALUE(B8290)))),"")</f>
        <v/>
      </c>
    </row>
    <row r="8291" spans="13:13" x14ac:dyDescent="0.3">
      <c r="M8291" s="15" t="str">
        <f>IFERROR(IF(LEFT(C8291,2)="CN","",IF(COUNTIF($C$1:C8290,C8291)&gt;0,"",IF(C8291=C8290,"",DATEVALUE(B8291)))),"")</f>
        <v/>
      </c>
    </row>
    <row r="8292" spans="13:13" x14ac:dyDescent="0.3">
      <c r="M8292" s="15" t="str">
        <f>IFERROR(IF(LEFT(C8292,2)="CN","",IF(COUNTIF($C$1:C8291,C8292)&gt;0,"",IF(C8292=C8291,"",DATEVALUE(B8292)))),"")</f>
        <v/>
      </c>
    </row>
    <row r="8293" spans="13:13" x14ac:dyDescent="0.3">
      <c r="M8293" s="15" t="str">
        <f>IFERROR(IF(LEFT(C8293,2)="CN","",IF(COUNTIF($C$1:C8292,C8293)&gt;0,"",IF(C8293=C8292,"",DATEVALUE(B8293)))),"")</f>
        <v/>
      </c>
    </row>
    <row r="8294" spans="13:13" x14ac:dyDescent="0.3">
      <c r="M8294" s="15" t="str">
        <f>IFERROR(IF(LEFT(C8294,2)="CN","",IF(COUNTIF($C$1:C8293,C8294)&gt;0,"",IF(C8294=C8293,"",DATEVALUE(B8294)))),"")</f>
        <v/>
      </c>
    </row>
    <row r="8295" spans="13:13" x14ac:dyDescent="0.3">
      <c r="M8295" s="15" t="str">
        <f>IFERROR(IF(LEFT(C8295,2)="CN","",IF(COUNTIF($C$1:C8294,C8295)&gt;0,"",IF(C8295=C8294,"",DATEVALUE(B8295)))),"")</f>
        <v/>
      </c>
    </row>
    <row r="8296" spans="13:13" x14ac:dyDescent="0.3">
      <c r="M8296" s="15" t="str">
        <f>IFERROR(IF(LEFT(C8296,2)="CN","",IF(COUNTIF($C$1:C8295,C8296)&gt;0,"",IF(C8296=C8295,"",DATEVALUE(B8296)))),"")</f>
        <v/>
      </c>
    </row>
    <row r="8297" spans="13:13" x14ac:dyDescent="0.3">
      <c r="M8297" s="15" t="str">
        <f>IFERROR(IF(LEFT(C8297,2)="CN","",IF(COUNTIF($C$1:C8296,C8297)&gt;0,"",IF(C8297=C8296,"",DATEVALUE(B8297)))),"")</f>
        <v/>
      </c>
    </row>
    <row r="8298" spans="13:13" x14ac:dyDescent="0.3">
      <c r="M8298" s="15" t="str">
        <f>IFERROR(IF(LEFT(C8298,2)="CN","",IF(COUNTIF($C$1:C8297,C8298)&gt;0,"",IF(C8298=C8297,"",DATEVALUE(B8298)))),"")</f>
        <v/>
      </c>
    </row>
    <row r="8299" spans="13:13" x14ac:dyDescent="0.3">
      <c r="M8299" s="15" t="str">
        <f>IFERROR(IF(LEFT(C8299,2)="CN","",IF(COUNTIF($C$1:C8298,C8299)&gt;0,"",IF(C8299=C8298,"",DATEVALUE(B8299)))),"")</f>
        <v/>
      </c>
    </row>
    <row r="8300" spans="13:13" x14ac:dyDescent="0.3">
      <c r="M8300" s="15" t="str">
        <f>IFERROR(IF(LEFT(C8300,2)="CN","",IF(COUNTIF($C$1:C8299,C8300)&gt;0,"",IF(C8300=C8299,"",DATEVALUE(B8300)))),"")</f>
        <v/>
      </c>
    </row>
    <row r="8301" spans="13:13" x14ac:dyDescent="0.3">
      <c r="M8301" s="15" t="str">
        <f>IFERROR(IF(LEFT(C8301,2)="CN","",IF(COUNTIF($C$1:C8300,C8301)&gt;0,"",IF(C8301=C8300,"",DATEVALUE(B8301)))),"")</f>
        <v/>
      </c>
    </row>
    <row r="8302" spans="13:13" x14ac:dyDescent="0.3">
      <c r="M8302" s="15" t="str">
        <f>IFERROR(IF(LEFT(C8302,2)="CN","",IF(COUNTIF($C$1:C8301,C8302)&gt;0,"",IF(C8302=C8301,"",DATEVALUE(B8302)))),"")</f>
        <v/>
      </c>
    </row>
    <row r="8303" spans="13:13" x14ac:dyDescent="0.3">
      <c r="M8303" s="15" t="str">
        <f>IFERROR(IF(LEFT(C8303,2)="CN","",IF(COUNTIF($C$1:C8302,C8303)&gt;0,"",IF(C8303=C8302,"",DATEVALUE(B8303)))),"")</f>
        <v/>
      </c>
    </row>
    <row r="8304" spans="13:13" x14ac:dyDescent="0.3">
      <c r="M8304" s="15" t="str">
        <f>IFERROR(IF(LEFT(C8304,2)="CN","",IF(COUNTIF($C$1:C8303,C8304)&gt;0,"",IF(C8304=C8303,"",DATEVALUE(B8304)))),"")</f>
        <v/>
      </c>
    </row>
    <row r="8305" spans="13:13" x14ac:dyDescent="0.3">
      <c r="M8305" s="15" t="str">
        <f>IFERROR(IF(LEFT(C8305,2)="CN","",IF(COUNTIF($C$1:C8304,C8305)&gt;0,"",IF(C8305=C8304,"",DATEVALUE(B8305)))),"")</f>
        <v/>
      </c>
    </row>
    <row r="8306" spans="13:13" x14ac:dyDescent="0.3">
      <c r="M8306" s="15" t="str">
        <f>IFERROR(IF(LEFT(C8306,2)="CN","",IF(COUNTIF($C$1:C8305,C8306)&gt;0,"",IF(C8306=C8305,"",DATEVALUE(B8306)))),"")</f>
        <v/>
      </c>
    </row>
    <row r="8307" spans="13:13" x14ac:dyDescent="0.3">
      <c r="M8307" s="15" t="str">
        <f>IFERROR(IF(LEFT(C8307,2)="CN","",IF(COUNTIF($C$1:C8306,C8307)&gt;0,"",IF(C8307=C8306,"",DATEVALUE(B8307)))),"")</f>
        <v/>
      </c>
    </row>
    <row r="8308" spans="13:13" x14ac:dyDescent="0.3">
      <c r="M8308" s="15" t="str">
        <f>IFERROR(IF(LEFT(C8308,2)="CN","",IF(COUNTIF($C$1:C8307,C8308)&gt;0,"",IF(C8308=C8307,"",DATEVALUE(B8308)))),"")</f>
        <v/>
      </c>
    </row>
    <row r="8309" spans="13:13" x14ac:dyDescent="0.3">
      <c r="M8309" s="15" t="str">
        <f>IFERROR(IF(LEFT(C8309,2)="CN","",IF(COUNTIF($C$1:C8308,C8309)&gt;0,"",IF(C8309=C8308,"",DATEVALUE(B8309)))),"")</f>
        <v/>
      </c>
    </row>
    <row r="8310" spans="13:13" x14ac:dyDescent="0.3">
      <c r="M8310" s="15" t="str">
        <f>IFERROR(IF(LEFT(C8310,2)="CN","",IF(COUNTIF($C$1:C8309,C8310)&gt;0,"",IF(C8310=C8309,"",DATEVALUE(B8310)))),"")</f>
        <v/>
      </c>
    </row>
    <row r="8311" spans="13:13" x14ac:dyDescent="0.3">
      <c r="M8311" s="15" t="str">
        <f>IFERROR(IF(LEFT(C8311,2)="CN","",IF(COUNTIF($C$1:C8310,C8311)&gt;0,"",IF(C8311=C8310,"",DATEVALUE(B8311)))),"")</f>
        <v/>
      </c>
    </row>
    <row r="8312" spans="13:13" x14ac:dyDescent="0.3">
      <c r="M8312" s="15" t="str">
        <f>IFERROR(IF(LEFT(C8312,2)="CN","",IF(COUNTIF($C$1:C8311,C8312)&gt;0,"",IF(C8312=C8311,"",DATEVALUE(B8312)))),"")</f>
        <v/>
      </c>
    </row>
    <row r="8313" spans="13:13" x14ac:dyDescent="0.3">
      <c r="M8313" s="15" t="str">
        <f>IFERROR(IF(LEFT(C8313,2)="CN","",IF(COUNTIF($C$1:C8312,C8313)&gt;0,"",IF(C8313=C8312,"",DATEVALUE(B8313)))),"")</f>
        <v/>
      </c>
    </row>
    <row r="8314" spans="13:13" x14ac:dyDescent="0.3">
      <c r="M8314" s="15" t="str">
        <f>IFERROR(IF(LEFT(C8314,2)="CN","",IF(COUNTIF($C$1:C8313,C8314)&gt;0,"",IF(C8314=C8313,"",DATEVALUE(B8314)))),"")</f>
        <v/>
      </c>
    </row>
    <row r="8315" spans="13:13" x14ac:dyDescent="0.3">
      <c r="M8315" s="15" t="str">
        <f>IFERROR(IF(LEFT(C8315,2)="CN","",IF(COUNTIF($C$1:C8314,C8315)&gt;0,"",IF(C8315=C8314,"",DATEVALUE(B8315)))),"")</f>
        <v/>
      </c>
    </row>
    <row r="8316" spans="13:13" x14ac:dyDescent="0.3">
      <c r="M8316" s="15" t="str">
        <f>IFERROR(IF(LEFT(C8316,2)="CN","",IF(COUNTIF($C$1:C8315,C8316)&gt;0,"",IF(C8316=C8315,"",DATEVALUE(B8316)))),"")</f>
        <v/>
      </c>
    </row>
    <row r="8317" spans="13:13" x14ac:dyDescent="0.3">
      <c r="M8317" s="15" t="str">
        <f>IFERROR(IF(LEFT(C8317,2)="CN","",IF(COUNTIF($C$1:C8316,C8317)&gt;0,"",IF(C8317=C8316,"",DATEVALUE(B8317)))),"")</f>
        <v/>
      </c>
    </row>
    <row r="8318" spans="13:13" x14ac:dyDescent="0.3">
      <c r="M8318" s="15" t="str">
        <f>IFERROR(IF(LEFT(C8318,2)="CN","",IF(COUNTIF($C$1:C8317,C8318)&gt;0,"",IF(C8318=C8317,"",DATEVALUE(B8318)))),"")</f>
        <v/>
      </c>
    </row>
    <row r="8319" spans="13:13" x14ac:dyDescent="0.3">
      <c r="M8319" s="15" t="str">
        <f>IFERROR(IF(LEFT(C8319,2)="CN","",IF(COUNTIF($C$1:C8318,C8319)&gt;0,"",IF(C8319=C8318,"",DATEVALUE(B8319)))),"")</f>
        <v/>
      </c>
    </row>
    <row r="8320" spans="13:13" x14ac:dyDescent="0.3">
      <c r="M8320" s="15" t="str">
        <f>IFERROR(IF(LEFT(C8320,2)="CN","",IF(COUNTIF($C$1:C8319,C8320)&gt;0,"",IF(C8320=C8319,"",DATEVALUE(B8320)))),"")</f>
        <v/>
      </c>
    </row>
    <row r="8321" spans="13:13" x14ac:dyDescent="0.3">
      <c r="M8321" s="15" t="str">
        <f>IFERROR(IF(LEFT(C8321,2)="CN","",IF(COUNTIF($C$1:C8320,C8321)&gt;0,"",IF(C8321=C8320,"",DATEVALUE(B8321)))),"")</f>
        <v/>
      </c>
    </row>
    <row r="8322" spans="13:13" x14ac:dyDescent="0.3">
      <c r="M8322" s="15" t="str">
        <f>IFERROR(IF(LEFT(C8322,2)="CN","",IF(COUNTIF($C$1:C8321,C8322)&gt;0,"",IF(C8322=C8321,"",DATEVALUE(B8322)))),"")</f>
        <v/>
      </c>
    </row>
    <row r="8323" spans="13:13" x14ac:dyDescent="0.3">
      <c r="M8323" s="15" t="str">
        <f>IFERROR(IF(LEFT(C8323,2)="CN","",IF(COUNTIF($C$1:C8322,C8323)&gt;0,"",IF(C8323=C8322,"",DATEVALUE(B8323)))),"")</f>
        <v/>
      </c>
    </row>
    <row r="8324" spans="13:13" x14ac:dyDescent="0.3">
      <c r="M8324" s="15" t="str">
        <f>IFERROR(IF(LEFT(C8324,2)="CN","",IF(COUNTIF($C$1:C8323,C8324)&gt;0,"",IF(C8324=C8323,"",DATEVALUE(B8324)))),"")</f>
        <v/>
      </c>
    </row>
    <row r="8325" spans="13:13" x14ac:dyDescent="0.3">
      <c r="M8325" s="15" t="str">
        <f>IFERROR(IF(LEFT(C8325,2)="CN","",IF(COUNTIF($C$1:C8324,C8325)&gt;0,"",IF(C8325=C8324,"",DATEVALUE(B8325)))),"")</f>
        <v/>
      </c>
    </row>
    <row r="8326" spans="13:13" x14ac:dyDescent="0.3">
      <c r="M8326" s="15" t="str">
        <f>IFERROR(IF(LEFT(C8326,2)="CN","",IF(COUNTIF($C$1:C8325,C8326)&gt;0,"",IF(C8326=C8325,"",DATEVALUE(B8326)))),"")</f>
        <v/>
      </c>
    </row>
    <row r="8327" spans="13:13" x14ac:dyDescent="0.3">
      <c r="M8327" s="15" t="str">
        <f>IFERROR(IF(LEFT(C8327,2)="CN","",IF(COUNTIF($C$1:C8326,C8327)&gt;0,"",IF(C8327=C8326,"",DATEVALUE(B8327)))),"")</f>
        <v/>
      </c>
    </row>
    <row r="8328" spans="13:13" x14ac:dyDescent="0.3">
      <c r="M8328" s="15" t="str">
        <f>IFERROR(IF(LEFT(C8328,2)="CN","",IF(COUNTIF($C$1:C8327,C8328)&gt;0,"",IF(C8328=C8327,"",DATEVALUE(B8328)))),"")</f>
        <v/>
      </c>
    </row>
    <row r="8329" spans="13:13" x14ac:dyDescent="0.3">
      <c r="M8329" s="15" t="str">
        <f>IFERROR(IF(LEFT(C8329,2)="CN","",IF(COUNTIF($C$1:C8328,C8329)&gt;0,"",IF(C8329=C8328,"",DATEVALUE(B8329)))),"")</f>
        <v/>
      </c>
    </row>
    <row r="8330" spans="13:13" x14ac:dyDescent="0.3">
      <c r="M8330" s="15" t="str">
        <f>IFERROR(IF(LEFT(C8330,2)="CN","",IF(COUNTIF($C$1:C8329,C8330)&gt;0,"",IF(C8330=C8329,"",DATEVALUE(B8330)))),"")</f>
        <v/>
      </c>
    </row>
    <row r="8331" spans="13:13" x14ac:dyDescent="0.3">
      <c r="M8331" s="15" t="str">
        <f>IFERROR(IF(LEFT(C8331,2)="CN","",IF(COUNTIF($C$1:C8330,C8331)&gt;0,"",IF(C8331=C8330,"",DATEVALUE(B8331)))),"")</f>
        <v/>
      </c>
    </row>
    <row r="8332" spans="13:13" x14ac:dyDescent="0.3">
      <c r="M8332" s="15" t="str">
        <f>IFERROR(IF(LEFT(C8332,2)="CN","",IF(COUNTIF($C$1:C8331,C8332)&gt;0,"",IF(C8332=C8331,"",DATEVALUE(B8332)))),"")</f>
        <v/>
      </c>
    </row>
    <row r="8333" spans="13:13" x14ac:dyDescent="0.3">
      <c r="M8333" s="15" t="str">
        <f>IFERROR(IF(LEFT(C8333,2)="CN","",IF(COUNTIF($C$1:C8332,C8333)&gt;0,"",IF(C8333=C8332,"",DATEVALUE(B8333)))),"")</f>
        <v/>
      </c>
    </row>
    <row r="8334" spans="13:13" x14ac:dyDescent="0.3">
      <c r="M8334" s="15" t="str">
        <f>IFERROR(IF(LEFT(C8334,2)="CN","",IF(COUNTIF($C$1:C8333,C8334)&gt;0,"",IF(C8334=C8333,"",DATEVALUE(B8334)))),"")</f>
        <v/>
      </c>
    </row>
    <row r="8335" spans="13:13" x14ac:dyDescent="0.3">
      <c r="M8335" s="15" t="str">
        <f>IFERROR(IF(LEFT(C8335,2)="CN","",IF(COUNTIF($C$1:C8334,C8335)&gt;0,"",IF(C8335=C8334,"",DATEVALUE(B8335)))),"")</f>
        <v/>
      </c>
    </row>
    <row r="8336" spans="13:13" x14ac:dyDescent="0.3">
      <c r="M8336" s="15" t="str">
        <f>IFERROR(IF(LEFT(C8336,2)="CN","",IF(COUNTIF($C$1:C8335,C8336)&gt;0,"",IF(C8336=C8335,"",DATEVALUE(B8336)))),"")</f>
        <v/>
      </c>
    </row>
    <row r="8337" spans="13:13" x14ac:dyDescent="0.3">
      <c r="M8337" s="15" t="str">
        <f>IFERROR(IF(LEFT(C8337,2)="CN","",IF(COUNTIF($C$1:C8336,C8337)&gt;0,"",IF(C8337=C8336,"",DATEVALUE(B8337)))),"")</f>
        <v/>
      </c>
    </row>
    <row r="8338" spans="13:13" x14ac:dyDescent="0.3">
      <c r="M8338" s="15" t="str">
        <f>IFERROR(IF(LEFT(C8338,2)="CN","",IF(COUNTIF($C$1:C8337,C8338)&gt;0,"",IF(C8338=C8337,"",DATEVALUE(B8338)))),"")</f>
        <v/>
      </c>
    </row>
    <row r="8339" spans="13:13" x14ac:dyDescent="0.3">
      <c r="M8339" s="15" t="str">
        <f>IFERROR(IF(LEFT(C8339,2)="CN","",IF(COUNTIF($C$1:C8338,C8339)&gt;0,"",IF(C8339=C8338,"",DATEVALUE(B8339)))),"")</f>
        <v/>
      </c>
    </row>
    <row r="8340" spans="13:13" x14ac:dyDescent="0.3">
      <c r="M8340" s="15" t="str">
        <f>IFERROR(IF(LEFT(C8340,2)="CN","",IF(COUNTIF($C$1:C8339,C8340)&gt;0,"",IF(C8340=C8339,"",DATEVALUE(B8340)))),"")</f>
        <v/>
      </c>
    </row>
    <row r="8341" spans="13:13" x14ac:dyDescent="0.3">
      <c r="M8341" s="15" t="str">
        <f>IFERROR(IF(LEFT(C8341,2)="CN","",IF(COUNTIF($C$1:C8340,C8341)&gt;0,"",IF(C8341=C8340,"",DATEVALUE(B8341)))),"")</f>
        <v/>
      </c>
    </row>
    <row r="8342" spans="13:13" x14ac:dyDescent="0.3">
      <c r="M8342" s="15" t="str">
        <f>IFERROR(IF(LEFT(C8342,2)="CN","",IF(COUNTIF($C$1:C8341,C8342)&gt;0,"",IF(C8342=C8341,"",DATEVALUE(B8342)))),"")</f>
        <v/>
      </c>
    </row>
    <row r="8343" spans="13:13" x14ac:dyDescent="0.3">
      <c r="M8343" s="15" t="str">
        <f>IFERROR(IF(LEFT(C8343,2)="CN","",IF(COUNTIF($C$1:C8342,C8343)&gt;0,"",IF(C8343=C8342,"",DATEVALUE(B8343)))),"")</f>
        <v/>
      </c>
    </row>
    <row r="8344" spans="13:13" x14ac:dyDescent="0.3">
      <c r="M8344" s="15" t="str">
        <f>IFERROR(IF(LEFT(C8344,2)="CN","",IF(COUNTIF($C$1:C8343,C8344)&gt;0,"",IF(C8344=C8343,"",DATEVALUE(B8344)))),"")</f>
        <v/>
      </c>
    </row>
    <row r="8345" spans="13:13" x14ac:dyDescent="0.3">
      <c r="M8345" s="15" t="str">
        <f>IFERROR(IF(LEFT(C8345,2)="CN","",IF(COUNTIF($C$1:C8344,C8345)&gt;0,"",IF(C8345=C8344,"",DATEVALUE(B8345)))),"")</f>
        <v/>
      </c>
    </row>
    <row r="8346" spans="13:13" x14ac:dyDescent="0.3">
      <c r="M8346" s="15" t="str">
        <f>IFERROR(IF(LEFT(C8346,2)="CN","",IF(COUNTIF($C$1:C8345,C8346)&gt;0,"",IF(C8346=C8345,"",DATEVALUE(B8346)))),"")</f>
        <v/>
      </c>
    </row>
    <row r="8347" spans="13:13" x14ac:dyDescent="0.3">
      <c r="M8347" s="15" t="str">
        <f>IFERROR(IF(LEFT(C8347,2)="CN","",IF(COUNTIF($C$1:C8346,C8347)&gt;0,"",IF(C8347=C8346,"",DATEVALUE(B8347)))),"")</f>
        <v/>
      </c>
    </row>
    <row r="8348" spans="13:13" x14ac:dyDescent="0.3">
      <c r="M8348" s="15" t="str">
        <f>IFERROR(IF(LEFT(C8348,2)="CN","",IF(COUNTIF($C$1:C8347,C8348)&gt;0,"",IF(C8348=C8347,"",DATEVALUE(B8348)))),"")</f>
        <v/>
      </c>
    </row>
    <row r="8349" spans="13:13" x14ac:dyDescent="0.3">
      <c r="M8349" s="15" t="str">
        <f>IFERROR(IF(LEFT(C8349,2)="CN","",IF(COUNTIF($C$1:C8348,C8349)&gt;0,"",IF(C8349=C8348,"",DATEVALUE(B8349)))),"")</f>
        <v/>
      </c>
    </row>
    <row r="8350" spans="13:13" x14ac:dyDescent="0.3">
      <c r="M8350" s="15" t="str">
        <f>IFERROR(IF(LEFT(C8350,2)="CN","",IF(COUNTIF($C$1:C8349,C8350)&gt;0,"",IF(C8350=C8349,"",DATEVALUE(B8350)))),"")</f>
        <v/>
      </c>
    </row>
    <row r="8351" spans="13:13" x14ac:dyDescent="0.3">
      <c r="M8351" s="15" t="str">
        <f>IFERROR(IF(LEFT(C8351,2)="CN","",IF(COUNTIF($C$1:C8350,C8351)&gt;0,"",IF(C8351=C8350,"",DATEVALUE(B8351)))),"")</f>
        <v/>
      </c>
    </row>
    <row r="8352" spans="13:13" x14ac:dyDescent="0.3">
      <c r="M8352" s="15" t="str">
        <f>IFERROR(IF(LEFT(C8352,2)="CN","",IF(COUNTIF($C$1:C8351,C8352)&gt;0,"",IF(C8352=C8351,"",DATEVALUE(B8352)))),"")</f>
        <v/>
      </c>
    </row>
    <row r="8353" spans="13:13" x14ac:dyDescent="0.3">
      <c r="M8353" s="15" t="str">
        <f>IFERROR(IF(LEFT(C8353,2)="CN","",IF(COUNTIF($C$1:C8352,C8353)&gt;0,"",IF(C8353=C8352,"",DATEVALUE(B8353)))),"")</f>
        <v/>
      </c>
    </row>
    <row r="8354" spans="13:13" x14ac:dyDescent="0.3">
      <c r="M8354" s="15" t="str">
        <f>IFERROR(IF(LEFT(C8354,2)="CN","",IF(COUNTIF($C$1:C8353,C8354)&gt;0,"",IF(C8354=C8353,"",DATEVALUE(B8354)))),"")</f>
        <v/>
      </c>
    </row>
    <row r="8355" spans="13:13" x14ac:dyDescent="0.3">
      <c r="M8355" s="15" t="str">
        <f>IFERROR(IF(LEFT(C8355,2)="CN","",IF(COUNTIF($C$1:C8354,C8355)&gt;0,"",IF(C8355=C8354,"",DATEVALUE(B8355)))),"")</f>
        <v/>
      </c>
    </row>
    <row r="8356" spans="13:13" x14ac:dyDescent="0.3">
      <c r="M8356" s="15" t="str">
        <f>IFERROR(IF(LEFT(C8356,2)="CN","",IF(COUNTIF($C$1:C8355,C8356)&gt;0,"",IF(C8356=C8355,"",DATEVALUE(B8356)))),"")</f>
        <v/>
      </c>
    </row>
    <row r="8357" spans="13:13" x14ac:dyDescent="0.3">
      <c r="M8357" s="15" t="str">
        <f>IFERROR(IF(LEFT(C8357,2)="CN","",IF(COUNTIF($C$1:C8356,C8357)&gt;0,"",IF(C8357=C8356,"",DATEVALUE(B8357)))),"")</f>
        <v/>
      </c>
    </row>
    <row r="8358" spans="13:13" x14ac:dyDescent="0.3">
      <c r="M8358" s="15" t="str">
        <f>IFERROR(IF(LEFT(C8358,2)="CN","",IF(COUNTIF($C$1:C8357,C8358)&gt;0,"",IF(C8358=C8357,"",DATEVALUE(B8358)))),"")</f>
        <v/>
      </c>
    </row>
    <row r="8359" spans="13:13" x14ac:dyDescent="0.3">
      <c r="M8359" s="15" t="str">
        <f>IFERROR(IF(LEFT(C8359,2)="CN","",IF(COUNTIF($C$1:C8358,C8359)&gt;0,"",IF(C8359=C8358,"",DATEVALUE(B8359)))),"")</f>
        <v/>
      </c>
    </row>
    <row r="8360" spans="13:13" x14ac:dyDescent="0.3">
      <c r="M8360" s="15" t="str">
        <f>IFERROR(IF(LEFT(C8360,2)="CN","",IF(COUNTIF($C$1:C8359,C8360)&gt;0,"",IF(C8360=C8359,"",DATEVALUE(B8360)))),"")</f>
        <v/>
      </c>
    </row>
    <row r="8361" spans="13:13" x14ac:dyDescent="0.3">
      <c r="M8361" s="15" t="str">
        <f>IFERROR(IF(LEFT(C8361,2)="CN","",IF(COUNTIF($C$1:C8360,C8361)&gt;0,"",IF(C8361=C8360,"",DATEVALUE(B8361)))),"")</f>
        <v/>
      </c>
    </row>
    <row r="8362" spans="13:13" x14ac:dyDescent="0.3">
      <c r="M8362" s="15" t="str">
        <f>IFERROR(IF(LEFT(C8362,2)="CN","",IF(COUNTIF($C$1:C8361,C8362)&gt;0,"",IF(C8362=C8361,"",DATEVALUE(B8362)))),"")</f>
        <v/>
      </c>
    </row>
    <row r="8363" spans="13:13" x14ac:dyDescent="0.3">
      <c r="M8363" s="15" t="str">
        <f>IFERROR(IF(LEFT(C8363,2)="CN","",IF(COUNTIF($C$1:C8362,C8363)&gt;0,"",IF(C8363=C8362,"",DATEVALUE(B8363)))),"")</f>
        <v/>
      </c>
    </row>
    <row r="8364" spans="13:13" x14ac:dyDescent="0.3">
      <c r="M8364" s="15" t="str">
        <f>IFERROR(IF(LEFT(C8364,2)="CN","",IF(COUNTIF($C$1:C8363,C8364)&gt;0,"",IF(C8364=C8363,"",DATEVALUE(B8364)))),"")</f>
        <v/>
      </c>
    </row>
    <row r="8365" spans="13:13" x14ac:dyDescent="0.3">
      <c r="M8365" s="15" t="str">
        <f>IFERROR(IF(LEFT(C8365,2)="CN","",IF(COUNTIF($C$1:C8364,C8365)&gt;0,"",IF(C8365=C8364,"",DATEVALUE(B8365)))),"")</f>
        <v/>
      </c>
    </row>
    <row r="8366" spans="13:13" x14ac:dyDescent="0.3">
      <c r="M8366" s="15" t="str">
        <f>IFERROR(IF(LEFT(C8366,2)="CN","",IF(COUNTIF($C$1:C8365,C8366)&gt;0,"",IF(C8366=C8365,"",DATEVALUE(B8366)))),"")</f>
        <v/>
      </c>
    </row>
    <row r="8367" spans="13:13" x14ac:dyDescent="0.3">
      <c r="M8367" s="15" t="str">
        <f>IFERROR(IF(LEFT(C8367,2)="CN","",IF(COUNTIF($C$1:C8366,C8367)&gt;0,"",IF(C8367=C8366,"",DATEVALUE(B8367)))),"")</f>
        <v/>
      </c>
    </row>
    <row r="8368" spans="13:13" x14ac:dyDescent="0.3">
      <c r="M8368" s="15" t="str">
        <f>IFERROR(IF(LEFT(C8368,2)="CN","",IF(COUNTIF($C$1:C8367,C8368)&gt;0,"",IF(C8368=C8367,"",DATEVALUE(B8368)))),"")</f>
        <v/>
      </c>
    </row>
    <row r="8369" spans="13:13" x14ac:dyDescent="0.3">
      <c r="M8369" s="15" t="str">
        <f>IFERROR(IF(LEFT(C8369,2)="CN","",IF(COUNTIF($C$1:C8368,C8369)&gt;0,"",IF(C8369=C8368,"",DATEVALUE(B8369)))),"")</f>
        <v/>
      </c>
    </row>
    <row r="8370" spans="13:13" x14ac:dyDescent="0.3">
      <c r="M8370" s="15" t="str">
        <f>IFERROR(IF(LEFT(C8370,2)="CN","",IF(COUNTIF($C$1:C8369,C8370)&gt;0,"",IF(C8370=C8369,"",DATEVALUE(B8370)))),"")</f>
        <v/>
      </c>
    </row>
    <row r="8371" spans="13:13" x14ac:dyDescent="0.3">
      <c r="M8371" s="15" t="str">
        <f>IFERROR(IF(LEFT(C8371,2)="CN","",IF(COUNTIF($C$1:C8370,C8371)&gt;0,"",IF(C8371=C8370,"",DATEVALUE(B8371)))),"")</f>
        <v/>
      </c>
    </row>
    <row r="8372" spans="13:13" x14ac:dyDescent="0.3">
      <c r="M8372" s="15" t="str">
        <f>IFERROR(IF(LEFT(C8372,2)="CN","",IF(COUNTIF($C$1:C8371,C8372)&gt;0,"",IF(C8372=C8371,"",DATEVALUE(B8372)))),"")</f>
        <v/>
      </c>
    </row>
    <row r="8373" spans="13:13" x14ac:dyDescent="0.3">
      <c r="M8373" s="15" t="str">
        <f>IFERROR(IF(LEFT(C8373,2)="CN","",IF(COUNTIF($C$1:C8372,C8373)&gt;0,"",IF(C8373=C8372,"",DATEVALUE(B8373)))),"")</f>
        <v/>
      </c>
    </row>
    <row r="8374" spans="13:13" x14ac:dyDescent="0.3">
      <c r="M8374" s="15" t="str">
        <f>IFERROR(IF(LEFT(C8374,2)="CN","",IF(COUNTIF($C$1:C8373,C8374)&gt;0,"",IF(C8374=C8373,"",DATEVALUE(B8374)))),"")</f>
        <v/>
      </c>
    </row>
    <row r="8375" spans="13:13" x14ac:dyDescent="0.3">
      <c r="M8375" s="15" t="str">
        <f>IFERROR(IF(LEFT(C8375,2)="CN","",IF(COUNTIF($C$1:C8374,C8375)&gt;0,"",IF(C8375=C8374,"",DATEVALUE(B8375)))),"")</f>
        <v/>
      </c>
    </row>
    <row r="8376" spans="13:13" x14ac:dyDescent="0.3">
      <c r="M8376" s="15" t="str">
        <f>IFERROR(IF(LEFT(C8376,2)="CN","",IF(COUNTIF($C$1:C8375,C8376)&gt;0,"",IF(C8376=C8375,"",DATEVALUE(B8376)))),"")</f>
        <v/>
      </c>
    </row>
    <row r="8377" spans="13:13" x14ac:dyDescent="0.3">
      <c r="M8377" s="15" t="str">
        <f>IFERROR(IF(LEFT(C8377,2)="CN","",IF(COUNTIF($C$1:C8376,C8377)&gt;0,"",IF(C8377=C8376,"",DATEVALUE(B8377)))),"")</f>
        <v/>
      </c>
    </row>
    <row r="8378" spans="13:13" x14ac:dyDescent="0.3">
      <c r="M8378" s="15" t="str">
        <f>IFERROR(IF(LEFT(C8378,2)="CN","",IF(COUNTIF($C$1:C8377,C8378)&gt;0,"",IF(C8378=C8377,"",DATEVALUE(B8378)))),"")</f>
        <v/>
      </c>
    </row>
    <row r="8379" spans="13:13" x14ac:dyDescent="0.3">
      <c r="M8379" s="15" t="str">
        <f>IFERROR(IF(LEFT(C8379,2)="CN","",IF(COUNTIF($C$1:C8378,C8379)&gt;0,"",IF(C8379=C8378,"",DATEVALUE(B8379)))),"")</f>
        <v/>
      </c>
    </row>
    <row r="8380" spans="13:13" x14ac:dyDescent="0.3">
      <c r="M8380" s="15" t="str">
        <f>IFERROR(IF(LEFT(C8380,2)="CN","",IF(COUNTIF($C$1:C8379,C8380)&gt;0,"",IF(C8380=C8379,"",DATEVALUE(B8380)))),"")</f>
        <v/>
      </c>
    </row>
    <row r="8381" spans="13:13" x14ac:dyDescent="0.3">
      <c r="M8381" s="15" t="str">
        <f>IFERROR(IF(LEFT(C8381,2)="CN","",IF(COUNTIF($C$1:C8380,C8381)&gt;0,"",IF(C8381=C8380,"",DATEVALUE(B8381)))),"")</f>
        <v/>
      </c>
    </row>
    <row r="8382" spans="13:13" x14ac:dyDescent="0.3">
      <c r="M8382" s="15" t="str">
        <f>IFERROR(IF(LEFT(C8382,2)="CN","",IF(COUNTIF($C$1:C8381,C8382)&gt;0,"",IF(C8382=C8381,"",DATEVALUE(B8382)))),"")</f>
        <v/>
      </c>
    </row>
    <row r="8383" spans="13:13" x14ac:dyDescent="0.3">
      <c r="M8383" s="15" t="str">
        <f>IFERROR(IF(LEFT(C8383,2)="CN","",IF(COUNTIF($C$1:C8382,C8383)&gt;0,"",IF(C8383=C8382,"",DATEVALUE(B8383)))),"")</f>
        <v/>
      </c>
    </row>
    <row r="8384" spans="13:13" x14ac:dyDescent="0.3">
      <c r="M8384" s="15" t="str">
        <f>IFERROR(IF(LEFT(C8384,2)="CN","",IF(COUNTIF($C$1:C8383,C8384)&gt;0,"",IF(C8384=C8383,"",DATEVALUE(B8384)))),"")</f>
        <v/>
      </c>
    </row>
    <row r="8385" spans="13:13" x14ac:dyDescent="0.3">
      <c r="M8385" s="15" t="str">
        <f>IFERROR(IF(LEFT(C8385,2)="CN","",IF(COUNTIF($C$1:C8384,C8385)&gt;0,"",IF(C8385=C8384,"",DATEVALUE(B8385)))),"")</f>
        <v/>
      </c>
    </row>
    <row r="8386" spans="13:13" x14ac:dyDescent="0.3">
      <c r="M8386" s="15" t="str">
        <f>IFERROR(IF(LEFT(C8386,2)="CN","",IF(COUNTIF($C$1:C8385,C8386)&gt;0,"",IF(C8386=C8385,"",DATEVALUE(B8386)))),"")</f>
        <v/>
      </c>
    </row>
    <row r="8387" spans="13:13" x14ac:dyDescent="0.3">
      <c r="M8387" s="15" t="str">
        <f>IFERROR(IF(LEFT(C8387,2)="CN","",IF(COUNTIF($C$1:C8386,C8387)&gt;0,"",IF(C8387=C8386,"",DATEVALUE(B8387)))),"")</f>
        <v/>
      </c>
    </row>
    <row r="8388" spans="13:13" x14ac:dyDescent="0.3">
      <c r="M8388" s="15" t="str">
        <f>IFERROR(IF(LEFT(C8388,2)="CN","",IF(COUNTIF($C$1:C8387,C8388)&gt;0,"",IF(C8388=C8387,"",DATEVALUE(B8388)))),"")</f>
        <v/>
      </c>
    </row>
    <row r="8389" spans="13:13" x14ac:dyDescent="0.3">
      <c r="M8389" s="15" t="str">
        <f>IFERROR(IF(LEFT(C8389,2)="CN","",IF(COUNTIF($C$1:C8388,C8389)&gt;0,"",IF(C8389=C8388,"",DATEVALUE(B8389)))),"")</f>
        <v/>
      </c>
    </row>
    <row r="8390" spans="13:13" x14ac:dyDescent="0.3">
      <c r="M8390" s="15" t="str">
        <f>IFERROR(IF(LEFT(C8390,2)="CN","",IF(COUNTIF($C$1:C8389,C8390)&gt;0,"",IF(C8390=C8389,"",DATEVALUE(B8390)))),"")</f>
        <v/>
      </c>
    </row>
    <row r="8391" spans="13:13" x14ac:dyDescent="0.3">
      <c r="M8391" s="15" t="str">
        <f>IFERROR(IF(LEFT(C8391,2)="CN","",IF(COUNTIF($C$1:C8390,C8391)&gt;0,"",IF(C8391=C8390,"",DATEVALUE(B8391)))),"")</f>
        <v/>
      </c>
    </row>
    <row r="8392" spans="13:13" x14ac:dyDescent="0.3">
      <c r="M8392" s="15" t="str">
        <f>IFERROR(IF(LEFT(C8392,2)="CN","",IF(COUNTIF($C$1:C8391,C8392)&gt;0,"",IF(C8392=C8391,"",DATEVALUE(B8392)))),"")</f>
        <v/>
      </c>
    </row>
    <row r="8393" spans="13:13" x14ac:dyDescent="0.3">
      <c r="M8393" s="15" t="str">
        <f>IFERROR(IF(LEFT(C8393,2)="CN","",IF(COUNTIF($C$1:C8392,C8393)&gt;0,"",IF(C8393=C8392,"",DATEVALUE(B8393)))),"")</f>
        <v/>
      </c>
    </row>
    <row r="8394" spans="13:13" x14ac:dyDescent="0.3">
      <c r="M8394" s="15" t="str">
        <f>IFERROR(IF(LEFT(C8394,2)="CN","",IF(COUNTIF($C$1:C8393,C8394)&gt;0,"",IF(C8394=C8393,"",DATEVALUE(B8394)))),"")</f>
        <v/>
      </c>
    </row>
    <row r="8395" spans="13:13" x14ac:dyDescent="0.3">
      <c r="M8395" s="15" t="str">
        <f>IFERROR(IF(LEFT(C8395,2)="CN","",IF(COUNTIF($C$1:C8394,C8395)&gt;0,"",IF(C8395=C8394,"",DATEVALUE(B8395)))),"")</f>
        <v/>
      </c>
    </row>
    <row r="8396" spans="13:13" x14ac:dyDescent="0.3">
      <c r="M8396" s="15" t="str">
        <f>IFERROR(IF(LEFT(C8396,2)="CN","",IF(COUNTIF($C$1:C8395,C8396)&gt;0,"",IF(C8396=C8395,"",DATEVALUE(B8396)))),"")</f>
        <v/>
      </c>
    </row>
    <row r="8397" spans="13:13" x14ac:dyDescent="0.3">
      <c r="M8397" s="15" t="str">
        <f>IFERROR(IF(LEFT(C8397,2)="CN","",IF(COUNTIF($C$1:C8396,C8397)&gt;0,"",IF(C8397=C8396,"",DATEVALUE(B8397)))),"")</f>
        <v/>
      </c>
    </row>
    <row r="8398" spans="13:13" x14ac:dyDescent="0.3">
      <c r="M8398" s="15" t="str">
        <f>IFERROR(IF(LEFT(C8398,2)="CN","",IF(COUNTIF($C$1:C8397,C8398)&gt;0,"",IF(C8398=C8397,"",DATEVALUE(B8398)))),"")</f>
        <v/>
      </c>
    </row>
    <row r="8399" spans="13:13" x14ac:dyDescent="0.3">
      <c r="M8399" s="15" t="str">
        <f>IFERROR(IF(LEFT(C8399,2)="CN","",IF(COUNTIF($C$1:C8398,C8399)&gt;0,"",IF(C8399=C8398,"",DATEVALUE(B8399)))),"")</f>
        <v/>
      </c>
    </row>
    <row r="8400" spans="13:13" x14ac:dyDescent="0.3">
      <c r="M8400" s="15" t="str">
        <f>IFERROR(IF(LEFT(C8400,2)="CN","",IF(COUNTIF($C$1:C8399,C8400)&gt;0,"",IF(C8400=C8399,"",DATEVALUE(B8400)))),"")</f>
        <v/>
      </c>
    </row>
    <row r="8401" spans="13:13" x14ac:dyDescent="0.3">
      <c r="M8401" s="15" t="str">
        <f>IFERROR(IF(LEFT(C8401,2)="CN","",IF(COUNTIF($C$1:C8400,C8401)&gt;0,"",IF(C8401=C8400,"",DATEVALUE(B8401)))),"")</f>
        <v/>
      </c>
    </row>
    <row r="8402" spans="13:13" x14ac:dyDescent="0.3">
      <c r="M8402" s="15" t="str">
        <f>IFERROR(IF(LEFT(C8402,2)="CN","",IF(COUNTIF($C$1:C8401,C8402)&gt;0,"",IF(C8402=C8401,"",DATEVALUE(B8402)))),"")</f>
        <v/>
      </c>
    </row>
    <row r="8403" spans="13:13" x14ac:dyDescent="0.3">
      <c r="M8403" s="15" t="str">
        <f>IFERROR(IF(LEFT(C8403,2)="CN","",IF(COUNTIF($C$1:C8402,C8403)&gt;0,"",IF(C8403=C8402,"",DATEVALUE(B8403)))),"")</f>
        <v/>
      </c>
    </row>
    <row r="8404" spans="13:13" x14ac:dyDescent="0.3">
      <c r="M8404" s="15" t="str">
        <f>IFERROR(IF(LEFT(C8404,2)="CN","",IF(COUNTIF($C$1:C8403,C8404)&gt;0,"",IF(C8404=C8403,"",DATEVALUE(B8404)))),"")</f>
        <v/>
      </c>
    </row>
    <row r="8405" spans="13:13" x14ac:dyDescent="0.3">
      <c r="M8405" s="15" t="str">
        <f>IFERROR(IF(LEFT(C8405,2)="CN","",IF(COUNTIF($C$1:C8404,C8405)&gt;0,"",IF(C8405=C8404,"",DATEVALUE(B8405)))),"")</f>
        <v/>
      </c>
    </row>
    <row r="8406" spans="13:13" x14ac:dyDescent="0.3">
      <c r="M8406" s="15" t="str">
        <f>IFERROR(IF(LEFT(C8406,2)="CN","",IF(COUNTIF($C$1:C8405,C8406)&gt;0,"",IF(C8406=C8405,"",DATEVALUE(B8406)))),"")</f>
        <v/>
      </c>
    </row>
    <row r="8407" spans="13:13" x14ac:dyDescent="0.3">
      <c r="M8407" s="15" t="str">
        <f>IFERROR(IF(LEFT(C8407,2)="CN","",IF(COUNTIF($C$1:C8406,C8407)&gt;0,"",IF(C8407=C8406,"",DATEVALUE(B8407)))),"")</f>
        <v/>
      </c>
    </row>
    <row r="8408" spans="13:13" x14ac:dyDescent="0.3">
      <c r="M8408" s="15" t="str">
        <f>IFERROR(IF(LEFT(C8408,2)="CN","",IF(COUNTIF($C$1:C8407,C8408)&gt;0,"",IF(C8408=C8407,"",DATEVALUE(B8408)))),"")</f>
        <v/>
      </c>
    </row>
    <row r="8409" spans="13:13" x14ac:dyDescent="0.3">
      <c r="M8409" s="15" t="str">
        <f>IFERROR(IF(LEFT(C8409,2)="CN","",IF(COUNTIF($C$1:C8408,C8409)&gt;0,"",IF(C8409=C8408,"",DATEVALUE(B8409)))),"")</f>
        <v/>
      </c>
    </row>
    <row r="8410" spans="13:13" x14ac:dyDescent="0.3">
      <c r="M8410" s="15" t="str">
        <f>IFERROR(IF(LEFT(C8410,2)="CN","",IF(COUNTIF($C$1:C8409,C8410)&gt;0,"",IF(C8410=C8409,"",DATEVALUE(B8410)))),"")</f>
        <v/>
      </c>
    </row>
    <row r="8411" spans="13:13" x14ac:dyDescent="0.3">
      <c r="M8411" s="15" t="str">
        <f>IFERROR(IF(LEFT(C8411,2)="CN","",IF(COUNTIF($C$1:C8410,C8411)&gt;0,"",IF(C8411=C8410,"",DATEVALUE(B8411)))),"")</f>
        <v/>
      </c>
    </row>
    <row r="8412" spans="13:13" x14ac:dyDescent="0.3">
      <c r="M8412" s="15" t="str">
        <f>IFERROR(IF(LEFT(C8412,2)="CN","",IF(COUNTIF($C$1:C8411,C8412)&gt;0,"",IF(C8412=C8411,"",DATEVALUE(B8412)))),"")</f>
        <v/>
      </c>
    </row>
    <row r="8413" spans="13:13" x14ac:dyDescent="0.3">
      <c r="M8413" s="15" t="str">
        <f>IFERROR(IF(LEFT(C8413,2)="CN","",IF(COUNTIF($C$1:C8412,C8413)&gt;0,"",IF(C8413=C8412,"",DATEVALUE(B8413)))),"")</f>
        <v/>
      </c>
    </row>
    <row r="8414" spans="13:13" x14ac:dyDescent="0.3">
      <c r="M8414" s="15" t="str">
        <f>IFERROR(IF(LEFT(C8414,2)="CN","",IF(COUNTIF($C$1:C8413,C8414)&gt;0,"",IF(C8414=C8413,"",DATEVALUE(B8414)))),"")</f>
        <v/>
      </c>
    </row>
    <row r="8415" spans="13:13" x14ac:dyDescent="0.3">
      <c r="M8415" s="15" t="str">
        <f>IFERROR(IF(LEFT(C8415,2)="CN","",IF(COUNTIF($C$1:C8414,C8415)&gt;0,"",IF(C8415=C8414,"",DATEVALUE(B8415)))),"")</f>
        <v/>
      </c>
    </row>
    <row r="8416" spans="13:13" x14ac:dyDescent="0.3">
      <c r="M8416" s="15" t="str">
        <f>IFERROR(IF(LEFT(C8416,2)="CN","",IF(COUNTIF($C$1:C8415,C8416)&gt;0,"",IF(C8416=C8415,"",DATEVALUE(B8416)))),"")</f>
        <v/>
      </c>
    </row>
    <row r="8417" spans="13:13" x14ac:dyDescent="0.3">
      <c r="M8417" s="15" t="str">
        <f>IFERROR(IF(LEFT(C8417,2)="CN","",IF(COUNTIF($C$1:C8416,C8417)&gt;0,"",IF(C8417=C8416,"",DATEVALUE(B8417)))),"")</f>
        <v/>
      </c>
    </row>
    <row r="8418" spans="13:13" x14ac:dyDescent="0.3">
      <c r="M8418" s="15" t="str">
        <f>IFERROR(IF(LEFT(C8418,2)="CN","",IF(COUNTIF($C$1:C8417,C8418)&gt;0,"",IF(C8418=C8417,"",DATEVALUE(B8418)))),"")</f>
        <v/>
      </c>
    </row>
    <row r="8419" spans="13:13" x14ac:dyDescent="0.3">
      <c r="M8419" s="15" t="str">
        <f>IFERROR(IF(LEFT(C8419,2)="CN","",IF(COUNTIF($C$1:C8418,C8419)&gt;0,"",IF(C8419=C8418,"",DATEVALUE(B8419)))),"")</f>
        <v/>
      </c>
    </row>
    <row r="8420" spans="13:13" x14ac:dyDescent="0.3">
      <c r="M8420" s="15" t="str">
        <f>IFERROR(IF(LEFT(C8420,2)="CN","",IF(COUNTIF($C$1:C8419,C8420)&gt;0,"",IF(C8420=C8419,"",DATEVALUE(B8420)))),"")</f>
        <v/>
      </c>
    </row>
    <row r="8421" spans="13:13" x14ac:dyDescent="0.3">
      <c r="M8421" s="15" t="str">
        <f>IFERROR(IF(LEFT(C8421,2)="CN","",IF(COUNTIF($C$1:C8420,C8421)&gt;0,"",IF(C8421=C8420,"",DATEVALUE(B8421)))),"")</f>
        <v/>
      </c>
    </row>
    <row r="8422" spans="13:13" x14ac:dyDescent="0.3">
      <c r="M8422" s="15" t="str">
        <f>IFERROR(IF(LEFT(C8422,2)="CN","",IF(COUNTIF($C$1:C8421,C8422)&gt;0,"",IF(C8422=C8421,"",DATEVALUE(B8422)))),"")</f>
        <v/>
      </c>
    </row>
    <row r="8423" spans="13:13" x14ac:dyDescent="0.3">
      <c r="M8423" s="15" t="str">
        <f>IFERROR(IF(LEFT(C8423,2)="CN","",IF(COUNTIF($C$1:C8422,C8423)&gt;0,"",IF(C8423=C8422,"",DATEVALUE(B8423)))),"")</f>
        <v/>
      </c>
    </row>
    <row r="8424" spans="13:13" x14ac:dyDescent="0.3">
      <c r="M8424" s="15" t="str">
        <f>IFERROR(IF(LEFT(C8424,2)="CN","",IF(COUNTIF($C$1:C8423,C8424)&gt;0,"",IF(C8424=C8423,"",DATEVALUE(B8424)))),"")</f>
        <v/>
      </c>
    </row>
    <row r="8425" spans="13:13" x14ac:dyDescent="0.3">
      <c r="M8425" s="15" t="str">
        <f>IFERROR(IF(LEFT(C8425,2)="CN","",IF(COUNTIF($C$1:C8424,C8425)&gt;0,"",IF(C8425=C8424,"",DATEVALUE(B8425)))),"")</f>
        <v/>
      </c>
    </row>
    <row r="8426" spans="13:13" x14ac:dyDescent="0.3">
      <c r="M8426" s="15" t="str">
        <f>IFERROR(IF(LEFT(C8426,2)="CN","",IF(COUNTIF($C$1:C8425,C8426)&gt;0,"",IF(C8426=C8425,"",DATEVALUE(B8426)))),"")</f>
        <v/>
      </c>
    </row>
    <row r="8427" spans="13:13" x14ac:dyDescent="0.3">
      <c r="M8427" s="15" t="str">
        <f>IFERROR(IF(LEFT(C8427,2)="CN","",IF(COUNTIF($C$1:C8426,C8427)&gt;0,"",IF(C8427=C8426,"",DATEVALUE(B8427)))),"")</f>
        <v/>
      </c>
    </row>
    <row r="8428" spans="13:13" x14ac:dyDescent="0.3">
      <c r="M8428" s="15" t="str">
        <f>IFERROR(IF(LEFT(C8428,2)="CN","",IF(COUNTIF($C$1:C8427,C8428)&gt;0,"",IF(C8428=C8427,"",DATEVALUE(B8428)))),"")</f>
        <v/>
      </c>
    </row>
    <row r="8429" spans="13:13" x14ac:dyDescent="0.3">
      <c r="M8429" s="15" t="str">
        <f>IFERROR(IF(LEFT(C8429,2)="CN","",IF(COUNTIF($C$1:C8428,C8429)&gt;0,"",IF(C8429=C8428,"",DATEVALUE(B8429)))),"")</f>
        <v/>
      </c>
    </row>
    <row r="8430" spans="13:13" x14ac:dyDescent="0.3">
      <c r="M8430" s="15" t="str">
        <f>IFERROR(IF(LEFT(C8430,2)="CN","",IF(COUNTIF($C$1:C8429,C8430)&gt;0,"",IF(C8430=C8429,"",DATEVALUE(B8430)))),"")</f>
        <v/>
      </c>
    </row>
    <row r="8431" spans="13:13" x14ac:dyDescent="0.3">
      <c r="M8431" s="15" t="str">
        <f>IFERROR(IF(LEFT(C8431,2)="CN","",IF(COUNTIF($C$1:C8430,C8431)&gt;0,"",IF(C8431=C8430,"",DATEVALUE(B8431)))),"")</f>
        <v/>
      </c>
    </row>
    <row r="8432" spans="13:13" x14ac:dyDescent="0.3">
      <c r="M8432" s="15" t="str">
        <f>IFERROR(IF(LEFT(C8432,2)="CN","",IF(COUNTIF($C$1:C8431,C8432)&gt;0,"",IF(C8432=C8431,"",DATEVALUE(B8432)))),"")</f>
        <v/>
      </c>
    </row>
    <row r="8433" spans="13:13" x14ac:dyDescent="0.3">
      <c r="M8433" s="15" t="str">
        <f>IFERROR(IF(LEFT(C8433,2)="CN","",IF(COUNTIF($C$1:C8432,C8433)&gt;0,"",IF(C8433=C8432,"",DATEVALUE(B8433)))),"")</f>
        <v/>
      </c>
    </row>
    <row r="8434" spans="13:13" x14ac:dyDescent="0.3">
      <c r="M8434" s="15" t="str">
        <f>IFERROR(IF(LEFT(C8434,2)="CN","",IF(COUNTIF($C$1:C8433,C8434)&gt;0,"",IF(C8434=C8433,"",DATEVALUE(B8434)))),"")</f>
        <v/>
      </c>
    </row>
    <row r="8435" spans="13:13" x14ac:dyDescent="0.3">
      <c r="M8435" s="15" t="str">
        <f>IFERROR(IF(LEFT(C8435,2)="CN","",IF(COUNTIF($C$1:C8434,C8435)&gt;0,"",IF(C8435=C8434,"",DATEVALUE(B8435)))),"")</f>
        <v/>
      </c>
    </row>
    <row r="8436" spans="13:13" x14ac:dyDescent="0.3">
      <c r="M8436" s="15" t="str">
        <f>IFERROR(IF(LEFT(C8436,2)="CN","",IF(COUNTIF($C$1:C8435,C8436)&gt;0,"",IF(C8436=C8435,"",DATEVALUE(B8436)))),"")</f>
        <v/>
      </c>
    </row>
    <row r="8437" spans="13:13" x14ac:dyDescent="0.3">
      <c r="M8437" s="15" t="str">
        <f>IFERROR(IF(LEFT(C8437,2)="CN","",IF(COUNTIF($C$1:C8436,C8437)&gt;0,"",IF(C8437=C8436,"",DATEVALUE(B8437)))),"")</f>
        <v/>
      </c>
    </row>
    <row r="8438" spans="13:13" x14ac:dyDescent="0.3">
      <c r="M8438" s="15" t="str">
        <f>IFERROR(IF(LEFT(C8438,2)="CN","",IF(COUNTIF($C$1:C8437,C8438)&gt;0,"",IF(C8438=C8437,"",DATEVALUE(B8438)))),"")</f>
        <v/>
      </c>
    </row>
    <row r="8439" spans="13:13" x14ac:dyDescent="0.3">
      <c r="M8439" s="15" t="str">
        <f>IFERROR(IF(LEFT(C8439,2)="CN","",IF(COUNTIF($C$1:C8438,C8439)&gt;0,"",IF(C8439=C8438,"",DATEVALUE(B8439)))),"")</f>
        <v/>
      </c>
    </row>
    <row r="8440" spans="13:13" x14ac:dyDescent="0.3">
      <c r="M8440" s="15" t="str">
        <f>IFERROR(IF(LEFT(C8440,2)="CN","",IF(COUNTIF($C$1:C8439,C8440)&gt;0,"",IF(C8440=C8439,"",DATEVALUE(B8440)))),"")</f>
        <v/>
      </c>
    </row>
    <row r="8441" spans="13:13" x14ac:dyDescent="0.3">
      <c r="M8441" s="15" t="str">
        <f>IFERROR(IF(LEFT(C8441,2)="CN","",IF(COUNTIF($C$1:C8440,C8441)&gt;0,"",IF(C8441=C8440,"",DATEVALUE(B8441)))),"")</f>
        <v/>
      </c>
    </row>
    <row r="8442" spans="13:13" x14ac:dyDescent="0.3">
      <c r="M8442" s="15" t="str">
        <f>IFERROR(IF(LEFT(C8442,2)="CN","",IF(COUNTIF($C$1:C8441,C8442)&gt;0,"",IF(C8442=C8441,"",DATEVALUE(B8442)))),"")</f>
        <v/>
      </c>
    </row>
    <row r="8443" spans="13:13" x14ac:dyDescent="0.3">
      <c r="M8443" s="15" t="str">
        <f>IFERROR(IF(LEFT(C8443,2)="CN","",IF(COUNTIF($C$1:C8442,C8443)&gt;0,"",IF(C8443=C8442,"",DATEVALUE(B8443)))),"")</f>
        <v/>
      </c>
    </row>
    <row r="8444" spans="13:13" x14ac:dyDescent="0.3">
      <c r="M8444" s="15" t="str">
        <f>IFERROR(IF(LEFT(C8444,2)="CN","",IF(COUNTIF($C$1:C8443,C8444)&gt;0,"",IF(C8444=C8443,"",DATEVALUE(B8444)))),"")</f>
        <v/>
      </c>
    </row>
    <row r="8445" spans="13:13" x14ac:dyDescent="0.3">
      <c r="M8445" s="15" t="str">
        <f>IFERROR(IF(LEFT(C8445,2)="CN","",IF(COUNTIF($C$1:C8444,C8445)&gt;0,"",IF(C8445=C8444,"",DATEVALUE(B8445)))),"")</f>
        <v/>
      </c>
    </row>
    <row r="8446" spans="13:13" x14ac:dyDescent="0.3">
      <c r="M8446" s="15" t="str">
        <f>IFERROR(IF(LEFT(C8446,2)="CN","",IF(COUNTIF($C$1:C8445,C8446)&gt;0,"",IF(C8446=C8445,"",DATEVALUE(B8446)))),"")</f>
        <v/>
      </c>
    </row>
    <row r="8447" spans="13:13" x14ac:dyDescent="0.3">
      <c r="M8447" s="15" t="str">
        <f>IFERROR(IF(LEFT(C8447,2)="CN","",IF(COUNTIF($C$1:C8446,C8447)&gt;0,"",IF(C8447=C8446,"",DATEVALUE(B8447)))),"")</f>
        <v/>
      </c>
    </row>
    <row r="8448" spans="13:13" x14ac:dyDescent="0.3">
      <c r="M8448" s="15" t="str">
        <f>IFERROR(IF(LEFT(C8448,2)="CN","",IF(COUNTIF($C$1:C8447,C8448)&gt;0,"",IF(C8448=C8447,"",DATEVALUE(B8448)))),"")</f>
        <v/>
      </c>
    </row>
    <row r="8449" spans="13:13" x14ac:dyDescent="0.3">
      <c r="M8449" s="15" t="str">
        <f>IFERROR(IF(LEFT(C8449,2)="CN","",IF(COUNTIF($C$1:C8448,C8449)&gt;0,"",IF(C8449=C8448,"",DATEVALUE(B8449)))),"")</f>
        <v/>
      </c>
    </row>
    <row r="8450" spans="13:13" x14ac:dyDescent="0.3">
      <c r="M8450" s="15" t="str">
        <f>IFERROR(IF(LEFT(C8450,2)="CN","",IF(COUNTIF($C$1:C8449,C8450)&gt;0,"",IF(C8450=C8449,"",DATEVALUE(B8450)))),"")</f>
        <v/>
      </c>
    </row>
    <row r="8451" spans="13:13" x14ac:dyDescent="0.3">
      <c r="M8451" s="15" t="str">
        <f>IFERROR(IF(LEFT(C8451,2)="CN","",IF(COUNTIF($C$1:C8450,C8451)&gt;0,"",IF(C8451=C8450,"",DATEVALUE(B8451)))),"")</f>
        <v/>
      </c>
    </row>
    <row r="8452" spans="13:13" x14ac:dyDescent="0.3">
      <c r="M8452" s="15" t="str">
        <f>IFERROR(IF(LEFT(C8452,2)="CN","",IF(COUNTIF($C$1:C8451,C8452)&gt;0,"",IF(C8452=C8451,"",DATEVALUE(B8452)))),"")</f>
        <v/>
      </c>
    </row>
    <row r="8453" spans="13:13" x14ac:dyDescent="0.3">
      <c r="M8453" s="15" t="str">
        <f>IFERROR(IF(LEFT(C8453,2)="CN","",IF(COUNTIF($C$1:C8452,C8453)&gt;0,"",IF(C8453=C8452,"",DATEVALUE(B8453)))),"")</f>
        <v/>
      </c>
    </row>
    <row r="8454" spans="13:13" x14ac:dyDescent="0.3">
      <c r="M8454" s="15" t="str">
        <f>IFERROR(IF(LEFT(C8454,2)="CN","",IF(COUNTIF($C$1:C8453,C8454)&gt;0,"",IF(C8454=C8453,"",DATEVALUE(B8454)))),"")</f>
        <v/>
      </c>
    </row>
    <row r="8455" spans="13:13" x14ac:dyDescent="0.3">
      <c r="M8455" s="15" t="str">
        <f>IFERROR(IF(LEFT(C8455,2)="CN","",IF(COUNTIF($C$1:C8454,C8455)&gt;0,"",IF(C8455=C8454,"",DATEVALUE(B8455)))),"")</f>
        <v/>
      </c>
    </row>
    <row r="8456" spans="13:13" x14ac:dyDescent="0.3">
      <c r="M8456" s="15" t="str">
        <f>IFERROR(IF(LEFT(C8456,2)="CN","",IF(COUNTIF($C$1:C8455,C8456)&gt;0,"",IF(C8456=C8455,"",DATEVALUE(B8456)))),"")</f>
        <v/>
      </c>
    </row>
    <row r="8457" spans="13:13" x14ac:dyDescent="0.3">
      <c r="M8457" s="15" t="str">
        <f>IFERROR(IF(LEFT(C8457,2)="CN","",IF(COUNTIF($C$1:C8456,C8457)&gt;0,"",IF(C8457=C8456,"",DATEVALUE(B8457)))),"")</f>
        <v/>
      </c>
    </row>
    <row r="8458" spans="13:13" x14ac:dyDescent="0.3">
      <c r="M8458" s="15" t="str">
        <f>IFERROR(IF(LEFT(C8458,2)="CN","",IF(COUNTIF($C$1:C8457,C8458)&gt;0,"",IF(C8458=C8457,"",DATEVALUE(B8458)))),"")</f>
        <v/>
      </c>
    </row>
    <row r="8459" spans="13:13" x14ac:dyDescent="0.3">
      <c r="M8459" s="15" t="str">
        <f>IFERROR(IF(LEFT(C8459,2)="CN","",IF(COUNTIF($C$1:C8458,C8459)&gt;0,"",IF(C8459=C8458,"",DATEVALUE(B8459)))),"")</f>
        <v/>
      </c>
    </row>
    <row r="8460" spans="13:13" x14ac:dyDescent="0.3">
      <c r="M8460" s="15" t="str">
        <f>IFERROR(IF(LEFT(C8460,2)="CN","",IF(COUNTIF($C$1:C8459,C8460)&gt;0,"",IF(C8460=C8459,"",DATEVALUE(B8460)))),"")</f>
        <v/>
      </c>
    </row>
    <row r="8461" spans="13:13" x14ac:dyDescent="0.3">
      <c r="M8461" s="15" t="str">
        <f>IFERROR(IF(LEFT(C8461,2)="CN","",IF(COUNTIF($C$1:C8460,C8461)&gt;0,"",IF(C8461=C8460,"",DATEVALUE(B8461)))),"")</f>
        <v/>
      </c>
    </row>
    <row r="8462" spans="13:13" x14ac:dyDescent="0.3">
      <c r="M8462" s="15" t="str">
        <f>IFERROR(IF(LEFT(C8462,2)="CN","",IF(COUNTIF($C$1:C8461,C8462)&gt;0,"",IF(C8462=C8461,"",DATEVALUE(B8462)))),"")</f>
        <v/>
      </c>
    </row>
    <row r="8463" spans="13:13" x14ac:dyDescent="0.3">
      <c r="M8463" s="15" t="str">
        <f>IFERROR(IF(LEFT(C8463,2)="CN","",IF(COUNTIF($C$1:C8462,C8463)&gt;0,"",IF(C8463=C8462,"",DATEVALUE(B8463)))),"")</f>
        <v/>
      </c>
    </row>
    <row r="8464" spans="13:13" x14ac:dyDescent="0.3">
      <c r="M8464" s="15" t="str">
        <f>IFERROR(IF(LEFT(C8464,2)="CN","",IF(COUNTIF($C$1:C8463,C8464)&gt;0,"",IF(C8464=C8463,"",DATEVALUE(B8464)))),"")</f>
        <v/>
      </c>
    </row>
    <row r="8465" spans="13:13" x14ac:dyDescent="0.3">
      <c r="M8465" s="15" t="str">
        <f>IFERROR(IF(LEFT(C8465,2)="CN","",IF(COUNTIF($C$1:C8464,C8465)&gt;0,"",IF(C8465=C8464,"",DATEVALUE(B8465)))),"")</f>
        <v/>
      </c>
    </row>
    <row r="8466" spans="13:13" x14ac:dyDescent="0.3">
      <c r="M8466" s="15" t="str">
        <f>IFERROR(IF(LEFT(C8466,2)="CN","",IF(COUNTIF($C$1:C8465,C8466)&gt;0,"",IF(C8466=C8465,"",DATEVALUE(B8466)))),"")</f>
        <v/>
      </c>
    </row>
    <row r="8467" spans="13:13" x14ac:dyDescent="0.3">
      <c r="M8467" s="15" t="str">
        <f>IFERROR(IF(LEFT(C8467,2)="CN","",IF(COUNTIF($C$1:C8466,C8467)&gt;0,"",IF(C8467=C8466,"",DATEVALUE(B8467)))),"")</f>
        <v/>
      </c>
    </row>
    <row r="8468" spans="13:13" x14ac:dyDescent="0.3">
      <c r="M8468" s="15" t="str">
        <f>IFERROR(IF(LEFT(C8468,2)="CN","",IF(COUNTIF($C$1:C8467,C8468)&gt;0,"",IF(C8468=C8467,"",DATEVALUE(B8468)))),"")</f>
        <v/>
      </c>
    </row>
    <row r="8469" spans="13:13" x14ac:dyDescent="0.3">
      <c r="M8469" s="15" t="str">
        <f>IFERROR(IF(LEFT(C8469,2)="CN","",IF(COUNTIF($C$1:C8468,C8469)&gt;0,"",IF(C8469=C8468,"",DATEVALUE(B8469)))),"")</f>
        <v/>
      </c>
    </row>
    <row r="8470" spans="13:13" x14ac:dyDescent="0.3">
      <c r="M8470" s="15" t="str">
        <f>IFERROR(IF(LEFT(C8470,2)="CN","",IF(COUNTIF($C$1:C8469,C8470)&gt;0,"",IF(C8470=C8469,"",DATEVALUE(B8470)))),"")</f>
        <v/>
      </c>
    </row>
    <row r="8471" spans="13:13" x14ac:dyDescent="0.3">
      <c r="M8471" s="15" t="str">
        <f>IFERROR(IF(LEFT(C8471,2)="CN","",IF(COUNTIF($C$1:C8470,C8471)&gt;0,"",IF(C8471=C8470,"",DATEVALUE(B8471)))),"")</f>
        <v/>
      </c>
    </row>
    <row r="8472" spans="13:13" x14ac:dyDescent="0.3">
      <c r="M8472" s="15" t="str">
        <f>IFERROR(IF(LEFT(C8472,2)="CN","",IF(COUNTIF($C$1:C8471,C8472)&gt;0,"",IF(C8472=C8471,"",DATEVALUE(B8472)))),"")</f>
        <v/>
      </c>
    </row>
    <row r="8473" spans="13:13" x14ac:dyDescent="0.3">
      <c r="M8473" s="15" t="str">
        <f>IFERROR(IF(LEFT(C8473,2)="CN","",IF(COUNTIF($C$1:C8472,C8473)&gt;0,"",IF(C8473=C8472,"",DATEVALUE(B8473)))),"")</f>
        <v/>
      </c>
    </row>
    <row r="8474" spans="13:13" x14ac:dyDescent="0.3">
      <c r="M8474" s="15" t="str">
        <f>IFERROR(IF(LEFT(C8474,2)="CN","",IF(COUNTIF($C$1:C8473,C8474)&gt;0,"",IF(C8474=C8473,"",DATEVALUE(B8474)))),"")</f>
        <v/>
      </c>
    </row>
    <row r="8475" spans="13:13" x14ac:dyDescent="0.3">
      <c r="M8475" s="15" t="str">
        <f>IFERROR(IF(LEFT(C8475,2)="CN","",IF(COUNTIF($C$1:C8474,C8475)&gt;0,"",IF(C8475=C8474,"",DATEVALUE(B8475)))),"")</f>
        <v/>
      </c>
    </row>
    <row r="8476" spans="13:13" x14ac:dyDescent="0.3">
      <c r="M8476" s="15" t="str">
        <f>IFERROR(IF(LEFT(C8476,2)="CN","",IF(COUNTIF($C$1:C8475,C8476)&gt;0,"",IF(C8476=C8475,"",DATEVALUE(B8476)))),"")</f>
        <v/>
      </c>
    </row>
    <row r="8477" spans="13:13" x14ac:dyDescent="0.3">
      <c r="M8477" s="15" t="str">
        <f>IFERROR(IF(LEFT(C8477,2)="CN","",IF(COUNTIF($C$1:C8476,C8477)&gt;0,"",IF(C8477=C8476,"",DATEVALUE(B8477)))),"")</f>
        <v/>
      </c>
    </row>
    <row r="8478" spans="13:13" x14ac:dyDescent="0.3">
      <c r="M8478" s="15" t="str">
        <f>IFERROR(IF(LEFT(C8478,2)="CN","",IF(COUNTIF($C$1:C8477,C8478)&gt;0,"",IF(C8478=C8477,"",DATEVALUE(B8478)))),"")</f>
        <v/>
      </c>
    </row>
    <row r="8479" spans="13:13" x14ac:dyDescent="0.3">
      <c r="M8479" s="15" t="str">
        <f>IFERROR(IF(LEFT(C8479,2)="CN","",IF(COUNTIF($C$1:C8478,C8479)&gt;0,"",IF(C8479=C8478,"",DATEVALUE(B8479)))),"")</f>
        <v/>
      </c>
    </row>
    <row r="8480" spans="13:13" x14ac:dyDescent="0.3">
      <c r="M8480" s="15" t="str">
        <f>IFERROR(IF(LEFT(C8480,2)="CN","",IF(COUNTIF($C$1:C8479,C8480)&gt;0,"",IF(C8480=C8479,"",DATEVALUE(B8480)))),"")</f>
        <v/>
      </c>
    </row>
    <row r="8481" spans="13:13" x14ac:dyDescent="0.3">
      <c r="M8481" s="15" t="str">
        <f>IFERROR(IF(LEFT(C8481,2)="CN","",IF(COUNTIF($C$1:C8480,C8481)&gt;0,"",IF(C8481=C8480,"",DATEVALUE(B8481)))),"")</f>
        <v/>
      </c>
    </row>
    <row r="8482" spans="13:13" x14ac:dyDescent="0.3">
      <c r="M8482" s="15" t="str">
        <f>IFERROR(IF(LEFT(C8482,2)="CN","",IF(COUNTIF($C$1:C8481,C8482)&gt;0,"",IF(C8482=C8481,"",DATEVALUE(B8482)))),"")</f>
        <v/>
      </c>
    </row>
    <row r="8483" spans="13:13" x14ac:dyDescent="0.3">
      <c r="M8483" s="15" t="str">
        <f>IFERROR(IF(LEFT(C8483,2)="CN","",IF(COUNTIF($C$1:C8482,C8483)&gt;0,"",IF(C8483=C8482,"",DATEVALUE(B8483)))),"")</f>
        <v/>
      </c>
    </row>
    <row r="8484" spans="13:13" x14ac:dyDescent="0.3">
      <c r="M8484" s="15" t="str">
        <f>IFERROR(IF(LEFT(C8484,2)="CN","",IF(COUNTIF($C$1:C8483,C8484)&gt;0,"",IF(C8484=C8483,"",DATEVALUE(B8484)))),"")</f>
        <v/>
      </c>
    </row>
    <row r="8485" spans="13:13" x14ac:dyDescent="0.3">
      <c r="M8485" s="15" t="str">
        <f>IFERROR(IF(LEFT(C8485,2)="CN","",IF(COUNTIF($C$1:C8484,C8485)&gt;0,"",IF(C8485=C8484,"",DATEVALUE(B8485)))),"")</f>
        <v/>
      </c>
    </row>
    <row r="8486" spans="13:13" x14ac:dyDescent="0.3">
      <c r="M8486" s="15" t="str">
        <f>IFERROR(IF(LEFT(C8486,2)="CN","",IF(COUNTIF($C$1:C8485,C8486)&gt;0,"",IF(C8486=C8485,"",DATEVALUE(B8486)))),"")</f>
        <v/>
      </c>
    </row>
    <row r="8487" spans="13:13" x14ac:dyDescent="0.3">
      <c r="M8487" s="15" t="str">
        <f>IFERROR(IF(LEFT(C8487,2)="CN","",IF(COUNTIF($C$1:C8486,C8487)&gt;0,"",IF(C8487=C8486,"",DATEVALUE(B8487)))),"")</f>
        <v/>
      </c>
    </row>
    <row r="8488" spans="13:13" x14ac:dyDescent="0.3">
      <c r="M8488" s="15" t="str">
        <f>IFERROR(IF(LEFT(C8488,2)="CN","",IF(COUNTIF($C$1:C8487,C8488)&gt;0,"",IF(C8488=C8487,"",DATEVALUE(B8488)))),"")</f>
        <v/>
      </c>
    </row>
    <row r="8489" spans="13:13" x14ac:dyDescent="0.3">
      <c r="M8489" s="15" t="str">
        <f>IFERROR(IF(LEFT(C8489,2)="CN","",IF(COUNTIF($C$1:C8488,C8489)&gt;0,"",IF(C8489=C8488,"",DATEVALUE(B8489)))),"")</f>
        <v/>
      </c>
    </row>
    <row r="8490" spans="13:13" x14ac:dyDescent="0.3">
      <c r="M8490" s="15" t="str">
        <f>IFERROR(IF(LEFT(C8490,2)="CN","",IF(COUNTIF($C$1:C8489,C8490)&gt;0,"",IF(C8490=C8489,"",DATEVALUE(B8490)))),"")</f>
        <v/>
      </c>
    </row>
    <row r="8491" spans="13:13" x14ac:dyDescent="0.3">
      <c r="M8491" s="15" t="str">
        <f>IFERROR(IF(LEFT(C8491,2)="CN","",IF(COUNTIF($C$1:C8490,C8491)&gt;0,"",IF(C8491=C8490,"",DATEVALUE(B8491)))),"")</f>
        <v/>
      </c>
    </row>
    <row r="8492" spans="13:13" x14ac:dyDescent="0.3">
      <c r="M8492" s="15" t="str">
        <f>IFERROR(IF(LEFT(C8492,2)="CN","",IF(COUNTIF($C$1:C8491,C8492)&gt;0,"",IF(C8492=C8491,"",DATEVALUE(B8492)))),"")</f>
        <v/>
      </c>
    </row>
    <row r="8493" spans="13:13" x14ac:dyDescent="0.3">
      <c r="M8493" s="15" t="str">
        <f>IFERROR(IF(LEFT(C8493,2)="CN","",IF(COUNTIF($C$1:C8492,C8493)&gt;0,"",IF(C8493=C8492,"",DATEVALUE(B8493)))),"")</f>
        <v/>
      </c>
    </row>
    <row r="8494" spans="13:13" x14ac:dyDescent="0.3">
      <c r="M8494" s="15" t="str">
        <f>IFERROR(IF(LEFT(C8494,2)="CN","",IF(COUNTIF($C$1:C8493,C8494)&gt;0,"",IF(C8494=C8493,"",DATEVALUE(B8494)))),"")</f>
        <v/>
      </c>
    </row>
    <row r="8495" spans="13:13" x14ac:dyDescent="0.3">
      <c r="M8495" s="15" t="str">
        <f>IFERROR(IF(LEFT(C8495,2)="CN","",IF(COUNTIF($C$1:C8494,C8495)&gt;0,"",IF(C8495=C8494,"",DATEVALUE(B8495)))),"")</f>
        <v/>
      </c>
    </row>
    <row r="8496" spans="13:13" x14ac:dyDescent="0.3">
      <c r="M8496" s="15" t="str">
        <f>IFERROR(IF(LEFT(C8496,2)="CN","",IF(COUNTIF($C$1:C8495,C8496)&gt;0,"",IF(C8496=C8495,"",DATEVALUE(B8496)))),"")</f>
        <v/>
      </c>
    </row>
    <row r="8497" spans="13:13" x14ac:dyDescent="0.3">
      <c r="M8497" s="15" t="str">
        <f>IFERROR(IF(LEFT(C8497,2)="CN","",IF(COUNTIF($C$1:C8496,C8497)&gt;0,"",IF(C8497=C8496,"",DATEVALUE(B8497)))),"")</f>
        <v/>
      </c>
    </row>
    <row r="8498" spans="13:13" x14ac:dyDescent="0.3">
      <c r="M8498" s="15" t="str">
        <f>IFERROR(IF(LEFT(C8498,2)="CN","",IF(COUNTIF($C$1:C8497,C8498)&gt;0,"",IF(C8498=C8497,"",DATEVALUE(B8498)))),"")</f>
        <v/>
      </c>
    </row>
    <row r="8499" spans="13:13" x14ac:dyDescent="0.3">
      <c r="M8499" s="15" t="str">
        <f>IFERROR(IF(LEFT(C8499,2)="CN","",IF(COUNTIF($C$1:C8498,C8499)&gt;0,"",IF(C8499=C8498,"",DATEVALUE(B8499)))),"")</f>
        <v/>
      </c>
    </row>
    <row r="8500" spans="13:13" x14ac:dyDescent="0.3">
      <c r="M8500" s="15" t="str">
        <f>IFERROR(IF(LEFT(C8500,2)="CN","",IF(COUNTIF($C$1:C8499,C8500)&gt;0,"",IF(C8500=C8499,"",DATEVALUE(B8500)))),"")</f>
        <v/>
      </c>
    </row>
    <row r="8501" spans="13:13" x14ac:dyDescent="0.3">
      <c r="M8501" s="15" t="str">
        <f>IFERROR(IF(LEFT(C8501,2)="CN","",IF(COUNTIF($C$1:C8500,C8501)&gt;0,"",IF(C8501=C8500,"",DATEVALUE(B8501)))),"")</f>
        <v/>
      </c>
    </row>
    <row r="8502" spans="13:13" x14ac:dyDescent="0.3">
      <c r="M8502" s="15" t="str">
        <f>IFERROR(IF(LEFT(C8502,2)="CN","",IF(COUNTIF($C$1:C8501,C8502)&gt;0,"",IF(C8502=C8501,"",DATEVALUE(B8502)))),"")</f>
        <v/>
      </c>
    </row>
    <row r="8503" spans="13:13" x14ac:dyDescent="0.3">
      <c r="M8503" s="15" t="str">
        <f>IFERROR(IF(LEFT(C8503,2)="CN","",IF(COUNTIF($C$1:C8502,C8503)&gt;0,"",IF(C8503=C8502,"",DATEVALUE(B8503)))),"")</f>
        <v/>
      </c>
    </row>
    <row r="8504" spans="13:13" x14ac:dyDescent="0.3">
      <c r="M8504" s="15" t="str">
        <f>IFERROR(IF(LEFT(C8504,2)="CN","",IF(COUNTIF($C$1:C8503,C8504)&gt;0,"",IF(C8504=C8503,"",DATEVALUE(B8504)))),"")</f>
        <v/>
      </c>
    </row>
    <row r="8505" spans="13:13" x14ac:dyDescent="0.3">
      <c r="M8505" s="15" t="str">
        <f>IFERROR(IF(LEFT(C8505,2)="CN","",IF(COUNTIF($C$1:C8504,C8505)&gt;0,"",IF(C8505=C8504,"",DATEVALUE(B8505)))),"")</f>
        <v/>
      </c>
    </row>
    <row r="8506" spans="13:13" x14ac:dyDescent="0.3">
      <c r="M8506" s="15" t="str">
        <f>IFERROR(IF(LEFT(C8506,2)="CN","",IF(COUNTIF($C$1:C8505,C8506)&gt;0,"",IF(C8506=C8505,"",DATEVALUE(B8506)))),"")</f>
        <v/>
      </c>
    </row>
    <row r="8507" spans="13:13" x14ac:dyDescent="0.3">
      <c r="M8507" s="15" t="str">
        <f>IFERROR(IF(LEFT(C8507,2)="CN","",IF(COUNTIF($C$1:C8506,C8507)&gt;0,"",IF(C8507=C8506,"",DATEVALUE(B8507)))),"")</f>
        <v/>
      </c>
    </row>
    <row r="8508" spans="13:13" x14ac:dyDescent="0.3">
      <c r="M8508" s="15" t="str">
        <f>IFERROR(IF(LEFT(C8508,2)="CN","",IF(COUNTIF($C$1:C8507,C8508)&gt;0,"",IF(C8508=C8507,"",DATEVALUE(B8508)))),"")</f>
        <v/>
      </c>
    </row>
    <row r="8509" spans="13:13" x14ac:dyDescent="0.3">
      <c r="M8509" s="15" t="str">
        <f>IFERROR(IF(LEFT(C8509,2)="CN","",IF(COUNTIF($C$1:C8508,C8509)&gt;0,"",IF(C8509=C8508,"",DATEVALUE(B8509)))),"")</f>
        <v/>
      </c>
    </row>
    <row r="8510" spans="13:13" x14ac:dyDescent="0.3">
      <c r="M8510" s="15" t="str">
        <f>IFERROR(IF(LEFT(C8510,2)="CN","",IF(COUNTIF($C$1:C8509,C8510)&gt;0,"",IF(C8510=C8509,"",DATEVALUE(B8510)))),"")</f>
        <v/>
      </c>
    </row>
    <row r="8511" spans="13:13" x14ac:dyDescent="0.3">
      <c r="M8511" s="15" t="str">
        <f>IFERROR(IF(LEFT(C8511,2)="CN","",IF(COUNTIF($C$1:C8510,C8511)&gt;0,"",IF(C8511=C8510,"",DATEVALUE(B8511)))),"")</f>
        <v/>
      </c>
    </row>
    <row r="8512" spans="13:13" x14ac:dyDescent="0.3">
      <c r="M8512" s="15" t="str">
        <f>IFERROR(IF(LEFT(C8512,2)="CN","",IF(COUNTIF($C$1:C8511,C8512)&gt;0,"",IF(C8512=C8511,"",DATEVALUE(B8512)))),"")</f>
        <v/>
      </c>
    </row>
    <row r="8513" spans="13:13" x14ac:dyDescent="0.3">
      <c r="M8513" s="15" t="str">
        <f>IFERROR(IF(LEFT(C8513,2)="CN","",IF(COUNTIF($C$1:C8512,C8513)&gt;0,"",IF(C8513=C8512,"",DATEVALUE(B8513)))),"")</f>
        <v/>
      </c>
    </row>
    <row r="8514" spans="13:13" x14ac:dyDescent="0.3">
      <c r="M8514" s="15" t="str">
        <f>IFERROR(IF(LEFT(C8514,2)="CN","",IF(COUNTIF($C$1:C8513,C8514)&gt;0,"",IF(C8514=C8513,"",DATEVALUE(B8514)))),"")</f>
        <v/>
      </c>
    </row>
    <row r="8515" spans="13:13" x14ac:dyDescent="0.3">
      <c r="M8515" s="15" t="str">
        <f>IFERROR(IF(LEFT(C8515,2)="CN","",IF(COUNTIF($C$1:C8514,C8515)&gt;0,"",IF(C8515=C8514,"",DATEVALUE(B8515)))),"")</f>
        <v/>
      </c>
    </row>
    <row r="8516" spans="13:13" x14ac:dyDescent="0.3">
      <c r="M8516" s="15" t="str">
        <f>IFERROR(IF(LEFT(C8516,2)="CN","",IF(COUNTIF($C$1:C8515,C8516)&gt;0,"",IF(C8516=C8515,"",DATEVALUE(B8516)))),"")</f>
        <v/>
      </c>
    </row>
    <row r="8517" spans="13:13" x14ac:dyDescent="0.3">
      <c r="M8517" s="15" t="str">
        <f>IFERROR(IF(LEFT(C8517,2)="CN","",IF(COUNTIF($C$1:C8516,C8517)&gt;0,"",IF(C8517=C8516,"",DATEVALUE(B8517)))),"")</f>
        <v/>
      </c>
    </row>
    <row r="8518" spans="13:13" x14ac:dyDescent="0.3">
      <c r="M8518" s="15" t="str">
        <f>IFERROR(IF(LEFT(C8518,2)="CN","",IF(COUNTIF($C$1:C8517,C8518)&gt;0,"",IF(C8518=C8517,"",DATEVALUE(B8518)))),"")</f>
        <v/>
      </c>
    </row>
    <row r="8519" spans="13:13" x14ac:dyDescent="0.3">
      <c r="M8519" s="15" t="str">
        <f>IFERROR(IF(LEFT(C8519,2)="CN","",IF(COUNTIF($C$1:C8518,C8519)&gt;0,"",IF(C8519=C8518,"",DATEVALUE(B8519)))),"")</f>
        <v/>
      </c>
    </row>
    <row r="8520" spans="13:13" x14ac:dyDescent="0.3">
      <c r="M8520" s="15" t="str">
        <f>IFERROR(IF(LEFT(C8520,2)="CN","",IF(COUNTIF($C$1:C8519,C8520)&gt;0,"",IF(C8520=C8519,"",DATEVALUE(B8520)))),"")</f>
        <v/>
      </c>
    </row>
    <row r="8521" spans="13:13" x14ac:dyDescent="0.3">
      <c r="M8521" s="15" t="str">
        <f>IFERROR(IF(LEFT(C8521,2)="CN","",IF(COUNTIF($C$1:C8520,C8521)&gt;0,"",IF(C8521=C8520,"",DATEVALUE(B8521)))),"")</f>
        <v/>
      </c>
    </row>
    <row r="8522" spans="13:13" x14ac:dyDescent="0.3">
      <c r="M8522" s="15" t="str">
        <f>IFERROR(IF(LEFT(C8522,2)="CN","",IF(COUNTIF($C$1:C8521,C8522)&gt;0,"",IF(C8522=C8521,"",DATEVALUE(B8522)))),"")</f>
        <v/>
      </c>
    </row>
    <row r="8523" spans="13:13" x14ac:dyDescent="0.3">
      <c r="M8523" s="15" t="str">
        <f>IFERROR(IF(LEFT(C8523,2)="CN","",IF(COUNTIF($C$1:C8522,C8523)&gt;0,"",IF(C8523=C8522,"",DATEVALUE(B8523)))),"")</f>
        <v/>
      </c>
    </row>
    <row r="8524" spans="13:13" x14ac:dyDescent="0.3">
      <c r="M8524" s="15" t="str">
        <f>IFERROR(IF(LEFT(C8524,2)="CN","",IF(COUNTIF($C$1:C8523,C8524)&gt;0,"",IF(C8524=C8523,"",DATEVALUE(B8524)))),"")</f>
        <v/>
      </c>
    </row>
    <row r="8525" spans="13:13" x14ac:dyDescent="0.3">
      <c r="M8525" s="15" t="str">
        <f>IFERROR(IF(LEFT(C8525,2)="CN","",IF(COUNTIF($C$1:C8524,C8525)&gt;0,"",IF(C8525=C8524,"",DATEVALUE(B8525)))),"")</f>
        <v/>
      </c>
    </row>
    <row r="8526" spans="13:13" x14ac:dyDescent="0.3">
      <c r="M8526" s="15" t="str">
        <f>IFERROR(IF(LEFT(C8526,2)="CN","",IF(COUNTIF($C$1:C8525,C8526)&gt;0,"",IF(C8526=C8525,"",DATEVALUE(B8526)))),"")</f>
        <v/>
      </c>
    </row>
    <row r="8527" spans="13:13" x14ac:dyDescent="0.3">
      <c r="M8527" s="15" t="str">
        <f>IFERROR(IF(LEFT(C8527,2)="CN","",IF(COUNTIF($C$1:C8526,C8527)&gt;0,"",IF(C8527=C8526,"",DATEVALUE(B8527)))),"")</f>
        <v/>
      </c>
    </row>
    <row r="8528" spans="13:13" x14ac:dyDescent="0.3">
      <c r="M8528" s="15" t="str">
        <f>IFERROR(IF(LEFT(C8528,2)="CN","",IF(COUNTIF($C$1:C8527,C8528)&gt;0,"",IF(C8528=C8527,"",DATEVALUE(B8528)))),"")</f>
        <v/>
      </c>
    </row>
    <row r="8529" spans="13:13" x14ac:dyDescent="0.3">
      <c r="M8529" s="15" t="str">
        <f>IFERROR(IF(LEFT(C8529,2)="CN","",IF(COUNTIF($C$1:C8528,C8529)&gt;0,"",IF(C8529=C8528,"",DATEVALUE(B8529)))),"")</f>
        <v/>
      </c>
    </row>
    <row r="8530" spans="13:13" x14ac:dyDescent="0.3">
      <c r="M8530" s="15" t="str">
        <f>IFERROR(IF(LEFT(C8530,2)="CN","",IF(COUNTIF($C$1:C8529,C8530)&gt;0,"",IF(C8530=C8529,"",DATEVALUE(B8530)))),"")</f>
        <v/>
      </c>
    </row>
    <row r="8531" spans="13:13" x14ac:dyDescent="0.3">
      <c r="M8531" s="15" t="str">
        <f>IFERROR(IF(LEFT(C8531,2)="CN","",IF(COUNTIF($C$1:C8530,C8531)&gt;0,"",IF(C8531=C8530,"",DATEVALUE(B8531)))),"")</f>
        <v/>
      </c>
    </row>
    <row r="8532" spans="13:13" x14ac:dyDescent="0.3">
      <c r="M8532" s="15" t="str">
        <f>IFERROR(IF(LEFT(C8532,2)="CN","",IF(COUNTIF($C$1:C8531,C8532)&gt;0,"",IF(C8532=C8531,"",DATEVALUE(B8532)))),"")</f>
        <v/>
      </c>
    </row>
    <row r="8533" spans="13:13" x14ac:dyDescent="0.3">
      <c r="M8533" s="15" t="str">
        <f>IFERROR(IF(LEFT(C8533,2)="CN","",IF(COUNTIF($C$1:C8532,C8533)&gt;0,"",IF(C8533=C8532,"",DATEVALUE(B8533)))),"")</f>
        <v/>
      </c>
    </row>
    <row r="8534" spans="13:13" x14ac:dyDescent="0.3">
      <c r="M8534" s="15" t="str">
        <f>IFERROR(IF(LEFT(C8534,2)="CN","",IF(COUNTIF($C$1:C8533,C8534)&gt;0,"",IF(C8534=C8533,"",DATEVALUE(B8534)))),"")</f>
        <v/>
      </c>
    </row>
    <row r="8535" spans="13:13" x14ac:dyDescent="0.3">
      <c r="M8535" s="15" t="str">
        <f>IFERROR(IF(LEFT(C8535,2)="CN","",IF(COUNTIF($C$1:C8534,C8535)&gt;0,"",IF(C8535=C8534,"",DATEVALUE(B8535)))),"")</f>
        <v/>
      </c>
    </row>
    <row r="8536" spans="13:13" x14ac:dyDescent="0.3">
      <c r="M8536" s="15" t="str">
        <f>IFERROR(IF(LEFT(C8536,2)="CN","",IF(COUNTIF($C$1:C8535,C8536)&gt;0,"",IF(C8536=C8535,"",DATEVALUE(B8536)))),"")</f>
        <v/>
      </c>
    </row>
    <row r="8537" spans="13:13" x14ac:dyDescent="0.3">
      <c r="M8537" s="15" t="str">
        <f>IFERROR(IF(LEFT(C8537,2)="CN","",IF(COUNTIF($C$1:C8536,C8537)&gt;0,"",IF(C8537=C8536,"",DATEVALUE(B8537)))),"")</f>
        <v/>
      </c>
    </row>
    <row r="8538" spans="13:13" x14ac:dyDescent="0.3">
      <c r="M8538" s="15" t="str">
        <f>IFERROR(IF(LEFT(C8538,2)="CN","",IF(COUNTIF($C$1:C8537,C8538)&gt;0,"",IF(C8538=C8537,"",DATEVALUE(B8538)))),"")</f>
        <v/>
      </c>
    </row>
    <row r="8539" spans="13:13" x14ac:dyDescent="0.3">
      <c r="M8539" s="15" t="str">
        <f>IFERROR(IF(LEFT(C8539,2)="CN","",IF(COUNTIF($C$1:C8538,C8539)&gt;0,"",IF(C8539=C8538,"",DATEVALUE(B8539)))),"")</f>
        <v/>
      </c>
    </row>
    <row r="8540" spans="13:13" x14ac:dyDescent="0.3">
      <c r="M8540" s="15" t="str">
        <f>IFERROR(IF(LEFT(C8540,2)="CN","",IF(COUNTIF($C$1:C8539,C8540)&gt;0,"",IF(C8540=C8539,"",DATEVALUE(B8540)))),"")</f>
        <v/>
      </c>
    </row>
    <row r="8541" spans="13:13" x14ac:dyDescent="0.3">
      <c r="M8541" s="15" t="str">
        <f>IFERROR(IF(LEFT(C8541,2)="CN","",IF(COUNTIF($C$1:C8540,C8541)&gt;0,"",IF(C8541=C8540,"",DATEVALUE(B8541)))),"")</f>
        <v/>
      </c>
    </row>
    <row r="8542" spans="13:13" x14ac:dyDescent="0.3">
      <c r="M8542" s="15" t="str">
        <f>IFERROR(IF(LEFT(C8542,2)="CN","",IF(COUNTIF($C$1:C8541,C8542)&gt;0,"",IF(C8542=C8541,"",DATEVALUE(B8542)))),"")</f>
        <v/>
      </c>
    </row>
    <row r="8543" spans="13:13" x14ac:dyDescent="0.3">
      <c r="M8543" s="15" t="str">
        <f>IFERROR(IF(LEFT(C8543,2)="CN","",IF(COUNTIF($C$1:C8542,C8543)&gt;0,"",IF(C8543=C8542,"",DATEVALUE(B8543)))),"")</f>
        <v/>
      </c>
    </row>
    <row r="8544" spans="13:13" x14ac:dyDescent="0.3">
      <c r="M8544" s="15" t="str">
        <f>IFERROR(IF(LEFT(C8544,2)="CN","",IF(COUNTIF($C$1:C8543,C8544)&gt;0,"",IF(C8544=C8543,"",DATEVALUE(B8544)))),"")</f>
        <v/>
      </c>
    </row>
    <row r="8545" spans="13:13" x14ac:dyDescent="0.3">
      <c r="M8545" s="15" t="str">
        <f>IFERROR(IF(LEFT(C8545,2)="CN","",IF(COUNTIF($C$1:C8544,C8545)&gt;0,"",IF(C8545=C8544,"",DATEVALUE(B8545)))),"")</f>
        <v/>
      </c>
    </row>
    <row r="8546" spans="13:13" x14ac:dyDescent="0.3">
      <c r="M8546" s="15" t="str">
        <f>IFERROR(IF(LEFT(C8546,2)="CN","",IF(COUNTIF($C$1:C8545,C8546)&gt;0,"",IF(C8546=C8545,"",DATEVALUE(B8546)))),"")</f>
        <v/>
      </c>
    </row>
    <row r="8547" spans="13:13" x14ac:dyDescent="0.3">
      <c r="M8547" s="15" t="str">
        <f>IFERROR(IF(LEFT(C8547,2)="CN","",IF(COUNTIF($C$1:C8546,C8547)&gt;0,"",IF(C8547=C8546,"",DATEVALUE(B8547)))),"")</f>
        <v/>
      </c>
    </row>
    <row r="8548" spans="13:13" x14ac:dyDescent="0.3">
      <c r="M8548" s="15" t="str">
        <f>IFERROR(IF(LEFT(C8548,2)="CN","",IF(COUNTIF($C$1:C8547,C8548)&gt;0,"",IF(C8548=C8547,"",DATEVALUE(B8548)))),"")</f>
        <v/>
      </c>
    </row>
    <row r="8549" spans="13:13" x14ac:dyDescent="0.3">
      <c r="M8549" s="15" t="str">
        <f>IFERROR(IF(LEFT(C8549,2)="CN","",IF(COUNTIF($C$1:C8548,C8549)&gt;0,"",IF(C8549=C8548,"",DATEVALUE(B8549)))),"")</f>
        <v/>
      </c>
    </row>
    <row r="8550" spans="13:13" x14ac:dyDescent="0.3">
      <c r="M8550" s="15" t="str">
        <f>IFERROR(IF(LEFT(C8550,2)="CN","",IF(COUNTIF($C$1:C8549,C8550)&gt;0,"",IF(C8550=C8549,"",DATEVALUE(B8550)))),"")</f>
        <v/>
      </c>
    </row>
    <row r="8551" spans="13:13" x14ac:dyDescent="0.3">
      <c r="M8551" s="15" t="str">
        <f>IFERROR(IF(LEFT(C8551,2)="CN","",IF(COUNTIF($C$1:C8550,C8551)&gt;0,"",IF(C8551=C8550,"",DATEVALUE(B8551)))),"")</f>
        <v/>
      </c>
    </row>
    <row r="8552" spans="13:13" x14ac:dyDescent="0.3">
      <c r="M8552" s="15" t="str">
        <f>IFERROR(IF(LEFT(C8552,2)="CN","",IF(COUNTIF($C$1:C8551,C8552)&gt;0,"",IF(C8552=C8551,"",DATEVALUE(B8552)))),"")</f>
        <v/>
      </c>
    </row>
    <row r="8553" spans="13:13" x14ac:dyDescent="0.3">
      <c r="M8553" s="15" t="str">
        <f>IFERROR(IF(LEFT(C8553,2)="CN","",IF(COUNTIF($C$1:C8552,C8553)&gt;0,"",IF(C8553=C8552,"",DATEVALUE(B8553)))),"")</f>
        <v/>
      </c>
    </row>
    <row r="8554" spans="13:13" x14ac:dyDescent="0.3">
      <c r="M8554" s="15" t="str">
        <f>IFERROR(IF(LEFT(C8554,2)="CN","",IF(COUNTIF($C$1:C8553,C8554)&gt;0,"",IF(C8554=C8553,"",DATEVALUE(B8554)))),"")</f>
        <v/>
      </c>
    </row>
    <row r="8555" spans="13:13" x14ac:dyDescent="0.3">
      <c r="M8555" s="15" t="str">
        <f>IFERROR(IF(LEFT(C8555,2)="CN","",IF(COUNTIF($C$1:C8554,C8555)&gt;0,"",IF(C8555=C8554,"",DATEVALUE(B8555)))),"")</f>
        <v/>
      </c>
    </row>
    <row r="8556" spans="13:13" x14ac:dyDescent="0.3">
      <c r="M8556" s="15" t="str">
        <f>IFERROR(IF(LEFT(C8556,2)="CN","",IF(COUNTIF($C$1:C8555,C8556)&gt;0,"",IF(C8556=C8555,"",DATEVALUE(B8556)))),"")</f>
        <v/>
      </c>
    </row>
    <row r="8557" spans="13:13" x14ac:dyDescent="0.3">
      <c r="M8557" s="15" t="str">
        <f>IFERROR(IF(LEFT(C8557,2)="CN","",IF(COUNTIF($C$1:C8556,C8557)&gt;0,"",IF(C8557=C8556,"",DATEVALUE(B8557)))),"")</f>
        <v/>
      </c>
    </row>
    <row r="8558" spans="13:13" x14ac:dyDescent="0.3">
      <c r="M8558" s="15" t="str">
        <f>IFERROR(IF(LEFT(C8558,2)="CN","",IF(COUNTIF($C$1:C8557,C8558)&gt;0,"",IF(C8558=C8557,"",DATEVALUE(B8558)))),"")</f>
        <v/>
      </c>
    </row>
    <row r="8559" spans="13:13" x14ac:dyDescent="0.3">
      <c r="M8559" s="15" t="str">
        <f>IFERROR(IF(LEFT(C8559,2)="CN","",IF(COUNTIF($C$1:C8558,C8559)&gt;0,"",IF(C8559=C8558,"",DATEVALUE(B8559)))),"")</f>
        <v/>
      </c>
    </row>
    <row r="8560" spans="13:13" x14ac:dyDescent="0.3">
      <c r="M8560" s="15" t="str">
        <f>IFERROR(IF(LEFT(C8560,2)="CN","",IF(COUNTIF($C$1:C8559,C8560)&gt;0,"",IF(C8560=C8559,"",DATEVALUE(B8560)))),"")</f>
        <v/>
      </c>
    </row>
    <row r="8561" spans="13:13" x14ac:dyDescent="0.3">
      <c r="M8561" s="15" t="str">
        <f>IFERROR(IF(LEFT(C8561,2)="CN","",IF(COUNTIF($C$1:C8560,C8561)&gt;0,"",IF(C8561=C8560,"",DATEVALUE(B8561)))),"")</f>
        <v/>
      </c>
    </row>
    <row r="8562" spans="13:13" x14ac:dyDescent="0.3">
      <c r="M8562" s="15" t="str">
        <f>IFERROR(IF(LEFT(C8562,2)="CN","",IF(COUNTIF($C$1:C8561,C8562)&gt;0,"",IF(C8562=C8561,"",DATEVALUE(B8562)))),"")</f>
        <v/>
      </c>
    </row>
    <row r="8563" spans="13:13" x14ac:dyDescent="0.3">
      <c r="M8563" s="15" t="str">
        <f>IFERROR(IF(LEFT(C8563,2)="CN","",IF(COUNTIF($C$1:C8562,C8563)&gt;0,"",IF(C8563=C8562,"",DATEVALUE(B8563)))),"")</f>
        <v/>
      </c>
    </row>
    <row r="8564" spans="13:13" x14ac:dyDescent="0.3">
      <c r="M8564" s="15" t="str">
        <f>IFERROR(IF(LEFT(C8564,2)="CN","",IF(COUNTIF($C$1:C8563,C8564)&gt;0,"",IF(C8564=C8563,"",DATEVALUE(B8564)))),"")</f>
        <v/>
      </c>
    </row>
    <row r="8565" spans="13:13" x14ac:dyDescent="0.3">
      <c r="M8565" s="15" t="str">
        <f>IFERROR(IF(LEFT(C8565,2)="CN","",IF(COUNTIF($C$1:C8564,C8565)&gt;0,"",IF(C8565=C8564,"",DATEVALUE(B8565)))),"")</f>
        <v/>
      </c>
    </row>
    <row r="8566" spans="13:13" x14ac:dyDescent="0.3">
      <c r="M8566" s="15" t="str">
        <f>IFERROR(IF(LEFT(C8566,2)="CN","",IF(COUNTIF($C$1:C8565,C8566)&gt;0,"",IF(C8566=C8565,"",DATEVALUE(B8566)))),"")</f>
        <v/>
      </c>
    </row>
    <row r="8567" spans="13:13" x14ac:dyDescent="0.3">
      <c r="M8567" s="15" t="str">
        <f>IFERROR(IF(LEFT(C8567,2)="CN","",IF(COUNTIF($C$1:C8566,C8567)&gt;0,"",IF(C8567=C8566,"",DATEVALUE(B8567)))),"")</f>
        <v/>
      </c>
    </row>
    <row r="8568" spans="13:13" x14ac:dyDescent="0.3">
      <c r="M8568" s="15" t="str">
        <f>IFERROR(IF(LEFT(C8568,2)="CN","",IF(COUNTIF($C$1:C8567,C8568)&gt;0,"",IF(C8568=C8567,"",DATEVALUE(B8568)))),"")</f>
        <v/>
      </c>
    </row>
    <row r="8569" spans="13:13" x14ac:dyDescent="0.3">
      <c r="M8569" s="15" t="str">
        <f>IFERROR(IF(LEFT(C8569,2)="CN","",IF(COUNTIF($C$1:C8568,C8569)&gt;0,"",IF(C8569=C8568,"",DATEVALUE(B8569)))),"")</f>
        <v/>
      </c>
    </row>
    <row r="8570" spans="13:13" x14ac:dyDescent="0.3">
      <c r="M8570" s="15" t="str">
        <f>IFERROR(IF(LEFT(C8570,2)="CN","",IF(COUNTIF($C$1:C8569,C8570)&gt;0,"",IF(C8570=C8569,"",DATEVALUE(B8570)))),"")</f>
        <v/>
      </c>
    </row>
    <row r="8571" spans="13:13" x14ac:dyDescent="0.3">
      <c r="M8571" s="15" t="str">
        <f>IFERROR(IF(LEFT(C8571,2)="CN","",IF(COUNTIF($C$1:C8570,C8571)&gt;0,"",IF(C8571=C8570,"",DATEVALUE(B8571)))),"")</f>
        <v/>
      </c>
    </row>
    <row r="8572" spans="13:13" x14ac:dyDescent="0.3">
      <c r="M8572" s="15" t="str">
        <f>IFERROR(IF(LEFT(C8572,2)="CN","",IF(COUNTIF($C$1:C8571,C8572)&gt;0,"",IF(C8572=C8571,"",DATEVALUE(B8572)))),"")</f>
        <v/>
      </c>
    </row>
    <row r="8573" spans="13:13" x14ac:dyDescent="0.3">
      <c r="M8573" s="15" t="str">
        <f>IFERROR(IF(LEFT(C8573,2)="CN","",IF(COUNTIF($C$1:C8572,C8573)&gt;0,"",IF(C8573=C8572,"",DATEVALUE(B8573)))),"")</f>
        <v/>
      </c>
    </row>
    <row r="8574" spans="13:13" x14ac:dyDescent="0.3">
      <c r="M8574" s="15" t="str">
        <f>IFERROR(IF(LEFT(C8574,2)="CN","",IF(COUNTIF($C$1:C8573,C8574)&gt;0,"",IF(C8574=C8573,"",DATEVALUE(B8574)))),"")</f>
        <v/>
      </c>
    </row>
    <row r="8575" spans="13:13" x14ac:dyDescent="0.3">
      <c r="M8575" s="15" t="str">
        <f>IFERROR(IF(LEFT(C8575,2)="CN","",IF(COUNTIF($C$1:C8574,C8575)&gt;0,"",IF(C8575=C8574,"",DATEVALUE(B8575)))),"")</f>
        <v/>
      </c>
    </row>
    <row r="8576" spans="13:13" x14ac:dyDescent="0.3">
      <c r="M8576" s="15" t="str">
        <f>IFERROR(IF(LEFT(C8576,2)="CN","",IF(COUNTIF($C$1:C8575,C8576)&gt;0,"",IF(C8576=C8575,"",DATEVALUE(B8576)))),"")</f>
        <v/>
      </c>
    </row>
    <row r="8577" spans="13:13" x14ac:dyDescent="0.3">
      <c r="M8577" s="15" t="str">
        <f>IFERROR(IF(LEFT(C8577,2)="CN","",IF(COUNTIF($C$1:C8576,C8577)&gt;0,"",IF(C8577=C8576,"",DATEVALUE(B8577)))),"")</f>
        <v/>
      </c>
    </row>
    <row r="8578" spans="13:13" x14ac:dyDescent="0.3">
      <c r="M8578" s="15" t="str">
        <f>IFERROR(IF(LEFT(C8578,2)="CN","",IF(COUNTIF($C$1:C8577,C8578)&gt;0,"",IF(C8578=C8577,"",DATEVALUE(B8578)))),"")</f>
        <v/>
      </c>
    </row>
    <row r="8579" spans="13:13" x14ac:dyDescent="0.3">
      <c r="M8579" s="15" t="str">
        <f>IFERROR(IF(LEFT(C8579,2)="CN","",IF(COUNTIF($C$1:C8578,C8579)&gt;0,"",IF(C8579=C8578,"",DATEVALUE(B8579)))),"")</f>
        <v/>
      </c>
    </row>
    <row r="8580" spans="13:13" x14ac:dyDescent="0.3">
      <c r="M8580" s="15" t="str">
        <f>IFERROR(IF(LEFT(C8580,2)="CN","",IF(COUNTIF($C$1:C8579,C8580)&gt;0,"",IF(C8580=C8579,"",DATEVALUE(B8580)))),"")</f>
        <v/>
      </c>
    </row>
    <row r="8581" spans="13:13" x14ac:dyDescent="0.3">
      <c r="M8581" s="15" t="str">
        <f>IFERROR(IF(LEFT(C8581,2)="CN","",IF(COUNTIF($C$1:C8580,C8581)&gt;0,"",IF(C8581=C8580,"",DATEVALUE(B8581)))),"")</f>
        <v/>
      </c>
    </row>
    <row r="8582" spans="13:13" x14ac:dyDescent="0.3">
      <c r="M8582" s="15" t="str">
        <f>IFERROR(IF(LEFT(C8582,2)="CN","",IF(COUNTIF($C$1:C8581,C8582)&gt;0,"",IF(C8582=C8581,"",DATEVALUE(B8582)))),"")</f>
        <v/>
      </c>
    </row>
    <row r="8583" spans="13:13" x14ac:dyDescent="0.3">
      <c r="M8583" s="15" t="str">
        <f>IFERROR(IF(LEFT(C8583,2)="CN","",IF(COUNTIF($C$1:C8582,C8583)&gt;0,"",IF(C8583=C8582,"",DATEVALUE(B8583)))),"")</f>
        <v/>
      </c>
    </row>
    <row r="8584" spans="13:13" x14ac:dyDescent="0.3">
      <c r="M8584" s="15" t="str">
        <f>IFERROR(IF(LEFT(C8584,2)="CN","",IF(COUNTIF($C$1:C8583,C8584)&gt;0,"",IF(C8584=C8583,"",DATEVALUE(B8584)))),"")</f>
        <v/>
      </c>
    </row>
    <row r="8585" spans="13:13" x14ac:dyDescent="0.3">
      <c r="M8585" s="15" t="str">
        <f>IFERROR(IF(LEFT(C8585,2)="CN","",IF(COUNTIF($C$1:C8584,C8585)&gt;0,"",IF(C8585=C8584,"",DATEVALUE(B8585)))),"")</f>
        <v/>
      </c>
    </row>
    <row r="8586" spans="13:13" x14ac:dyDescent="0.3">
      <c r="M8586" s="15" t="str">
        <f>IFERROR(IF(LEFT(C8586,2)="CN","",IF(COUNTIF($C$1:C8585,C8586)&gt;0,"",IF(C8586=C8585,"",DATEVALUE(B8586)))),"")</f>
        <v/>
      </c>
    </row>
    <row r="8587" spans="13:13" x14ac:dyDescent="0.3">
      <c r="M8587" s="15" t="str">
        <f>IFERROR(IF(LEFT(C8587,2)="CN","",IF(COUNTIF($C$1:C8586,C8587)&gt;0,"",IF(C8587=C8586,"",DATEVALUE(B8587)))),"")</f>
        <v/>
      </c>
    </row>
    <row r="8588" spans="13:13" x14ac:dyDescent="0.3">
      <c r="M8588" s="15" t="str">
        <f>IFERROR(IF(LEFT(C8588,2)="CN","",IF(COUNTIF($C$1:C8587,C8588)&gt;0,"",IF(C8588=C8587,"",DATEVALUE(B8588)))),"")</f>
        <v/>
      </c>
    </row>
    <row r="8589" spans="13:13" x14ac:dyDescent="0.3">
      <c r="M8589" s="15" t="str">
        <f>IFERROR(IF(LEFT(C8589,2)="CN","",IF(COUNTIF($C$1:C8588,C8589)&gt;0,"",IF(C8589=C8588,"",DATEVALUE(B8589)))),"")</f>
        <v/>
      </c>
    </row>
    <row r="8590" spans="13:13" x14ac:dyDescent="0.3">
      <c r="M8590" s="15" t="str">
        <f>IFERROR(IF(LEFT(C8590,2)="CN","",IF(COUNTIF($C$1:C8589,C8590)&gt;0,"",IF(C8590=C8589,"",DATEVALUE(B8590)))),"")</f>
        <v/>
      </c>
    </row>
    <row r="8591" spans="13:13" x14ac:dyDescent="0.3">
      <c r="M8591" s="15" t="str">
        <f>IFERROR(IF(LEFT(C8591,2)="CN","",IF(COUNTIF($C$1:C8590,C8591)&gt;0,"",IF(C8591=C8590,"",DATEVALUE(B8591)))),"")</f>
        <v/>
      </c>
    </row>
    <row r="8592" spans="13:13" x14ac:dyDescent="0.3">
      <c r="M8592" s="15" t="str">
        <f>IFERROR(IF(LEFT(C8592,2)="CN","",IF(COUNTIF($C$1:C8591,C8592)&gt;0,"",IF(C8592=C8591,"",DATEVALUE(B8592)))),"")</f>
        <v/>
      </c>
    </row>
    <row r="8593" spans="13:13" x14ac:dyDescent="0.3">
      <c r="M8593" s="15" t="str">
        <f>IFERROR(IF(LEFT(C8593,2)="CN","",IF(COUNTIF($C$1:C8592,C8593)&gt;0,"",IF(C8593=C8592,"",DATEVALUE(B8593)))),"")</f>
        <v/>
      </c>
    </row>
    <row r="8594" spans="13:13" x14ac:dyDescent="0.3">
      <c r="M8594" s="15" t="str">
        <f>IFERROR(IF(LEFT(C8594,2)="CN","",IF(COUNTIF($C$1:C8593,C8594)&gt;0,"",IF(C8594=C8593,"",DATEVALUE(B8594)))),"")</f>
        <v/>
      </c>
    </row>
    <row r="8595" spans="13:13" x14ac:dyDescent="0.3">
      <c r="M8595" s="15" t="str">
        <f>IFERROR(IF(LEFT(C8595,2)="CN","",IF(COUNTIF($C$1:C8594,C8595)&gt;0,"",IF(C8595=C8594,"",DATEVALUE(B8595)))),"")</f>
        <v/>
      </c>
    </row>
    <row r="8596" spans="13:13" x14ac:dyDescent="0.3">
      <c r="M8596" s="15" t="str">
        <f>IFERROR(IF(LEFT(C8596,2)="CN","",IF(COUNTIF($C$1:C8595,C8596)&gt;0,"",IF(C8596=C8595,"",DATEVALUE(B8596)))),"")</f>
        <v/>
      </c>
    </row>
    <row r="8597" spans="13:13" x14ac:dyDescent="0.3">
      <c r="M8597" s="15" t="str">
        <f>IFERROR(IF(LEFT(C8597,2)="CN","",IF(COUNTIF($C$1:C8596,C8597)&gt;0,"",IF(C8597=C8596,"",DATEVALUE(B8597)))),"")</f>
        <v/>
      </c>
    </row>
    <row r="8598" spans="13:13" x14ac:dyDescent="0.3">
      <c r="M8598" s="15" t="str">
        <f>IFERROR(IF(LEFT(C8598,2)="CN","",IF(COUNTIF($C$1:C8597,C8598)&gt;0,"",IF(C8598=C8597,"",DATEVALUE(B8598)))),"")</f>
        <v/>
      </c>
    </row>
    <row r="8599" spans="13:13" x14ac:dyDescent="0.3">
      <c r="M8599" s="15" t="str">
        <f>IFERROR(IF(LEFT(C8599,2)="CN","",IF(COUNTIF($C$1:C8598,C8599)&gt;0,"",IF(C8599=C8598,"",DATEVALUE(B8599)))),"")</f>
        <v/>
      </c>
    </row>
    <row r="8600" spans="13:13" x14ac:dyDescent="0.3">
      <c r="M8600" s="15" t="str">
        <f>IFERROR(IF(LEFT(C8600,2)="CN","",IF(COUNTIF($C$1:C8599,C8600)&gt;0,"",IF(C8600=C8599,"",DATEVALUE(B8600)))),"")</f>
        <v/>
      </c>
    </row>
    <row r="8601" spans="13:13" x14ac:dyDescent="0.3">
      <c r="M8601" s="15" t="str">
        <f>IFERROR(IF(LEFT(C8601,2)="CN","",IF(COUNTIF($C$1:C8600,C8601)&gt;0,"",IF(C8601=C8600,"",DATEVALUE(B8601)))),"")</f>
        <v/>
      </c>
    </row>
    <row r="8602" spans="13:13" x14ac:dyDescent="0.3">
      <c r="M8602" s="15" t="str">
        <f>IFERROR(IF(LEFT(C8602,2)="CN","",IF(COUNTIF($C$1:C8601,C8602)&gt;0,"",IF(C8602=C8601,"",DATEVALUE(B8602)))),"")</f>
        <v/>
      </c>
    </row>
    <row r="8603" spans="13:13" x14ac:dyDescent="0.3">
      <c r="M8603" s="15" t="str">
        <f>IFERROR(IF(LEFT(C8603,2)="CN","",IF(COUNTIF($C$1:C8602,C8603)&gt;0,"",IF(C8603=C8602,"",DATEVALUE(B8603)))),"")</f>
        <v/>
      </c>
    </row>
    <row r="8604" spans="13:13" x14ac:dyDescent="0.3">
      <c r="M8604" s="15" t="str">
        <f>IFERROR(IF(LEFT(C8604,2)="CN","",IF(COUNTIF($C$1:C8603,C8604)&gt;0,"",IF(C8604=C8603,"",DATEVALUE(B8604)))),"")</f>
        <v/>
      </c>
    </row>
    <row r="8605" spans="13:13" x14ac:dyDescent="0.3">
      <c r="M8605" s="15" t="str">
        <f>IFERROR(IF(LEFT(C8605,2)="CN","",IF(COUNTIF($C$1:C8604,C8605)&gt;0,"",IF(C8605=C8604,"",DATEVALUE(B8605)))),"")</f>
        <v/>
      </c>
    </row>
    <row r="8606" spans="13:13" x14ac:dyDescent="0.3">
      <c r="M8606" s="15" t="str">
        <f>IFERROR(IF(LEFT(C8606,2)="CN","",IF(COUNTIF($C$1:C8605,C8606)&gt;0,"",IF(C8606=C8605,"",DATEVALUE(B8606)))),"")</f>
        <v/>
      </c>
    </row>
    <row r="8607" spans="13:13" x14ac:dyDescent="0.3">
      <c r="M8607" s="15" t="str">
        <f>IFERROR(IF(LEFT(C8607,2)="CN","",IF(COUNTIF($C$1:C8606,C8607)&gt;0,"",IF(C8607=C8606,"",DATEVALUE(B8607)))),"")</f>
        <v/>
      </c>
    </row>
    <row r="8608" spans="13:13" x14ac:dyDescent="0.3">
      <c r="M8608" s="15" t="str">
        <f>IFERROR(IF(LEFT(C8608,2)="CN","",IF(COUNTIF($C$1:C8607,C8608)&gt;0,"",IF(C8608=C8607,"",DATEVALUE(B8608)))),"")</f>
        <v/>
      </c>
    </row>
    <row r="8609" spans="13:13" x14ac:dyDescent="0.3">
      <c r="M8609" s="15" t="str">
        <f>IFERROR(IF(LEFT(C8609,2)="CN","",IF(COUNTIF($C$1:C8608,C8609)&gt;0,"",IF(C8609=C8608,"",DATEVALUE(B8609)))),"")</f>
        <v/>
      </c>
    </row>
    <row r="8610" spans="13:13" x14ac:dyDescent="0.3">
      <c r="M8610" s="15" t="str">
        <f>IFERROR(IF(LEFT(C8610,2)="CN","",IF(COUNTIF($C$1:C8609,C8610)&gt;0,"",IF(C8610=C8609,"",DATEVALUE(B8610)))),"")</f>
        <v/>
      </c>
    </row>
    <row r="8611" spans="13:13" x14ac:dyDescent="0.3">
      <c r="M8611" s="15" t="str">
        <f>IFERROR(IF(LEFT(C8611,2)="CN","",IF(COUNTIF($C$1:C8610,C8611)&gt;0,"",IF(C8611=C8610,"",DATEVALUE(B8611)))),"")</f>
        <v/>
      </c>
    </row>
    <row r="8612" spans="13:13" x14ac:dyDescent="0.3">
      <c r="M8612" s="15" t="str">
        <f>IFERROR(IF(LEFT(C8612,2)="CN","",IF(COUNTIF($C$1:C8611,C8612)&gt;0,"",IF(C8612=C8611,"",DATEVALUE(B8612)))),"")</f>
        <v/>
      </c>
    </row>
    <row r="8613" spans="13:13" x14ac:dyDescent="0.3">
      <c r="M8613" s="15" t="str">
        <f>IFERROR(IF(LEFT(C8613,2)="CN","",IF(COUNTIF($C$1:C8612,C8613)&gt;0,"",IF(C8613=C8612,"",DATEVALUE(B8613)))),"")</f>
        <v/>
      </c>
    </row>
    <row r="8614" spans="13:13" x14ac:dyDescent="0.3">
      <c r="M8614" s="15" t="str">
        <f>IFERROR(IF(LEFT(C8614,2)="CN","",IF(COUNTIF($C$1:C8613,C8614)&gt;0,"",IF(C8614=C8613,"",DATEVALUE(B8614)))),"")</f>
        <v/>
      </c>
    </row>
    <row r="8615" spans="13:13" x14ac:dyDescent="0.3">
      <c r="M8615" s="15" t="str">
        <f>IFERROR(IF(LEFT(C8615,2)="CN","",IF(COUNTIF($C$1:C8614,C8615)&gt;0,"",IF(C8615=C8614,"",DATEVALUE(B8615)))),"")</f>
        <v/>
      </c>
    </row>
    <row r="8616" spans="13:13" x14ac:dyDescent="0.3">
      <c r="M8616" s="15" t="str">
        <f>IFERROR(IF(LEFT(C8616,2)="CN","",IF(COUNTIF($C$1:C8615,C8616)&gt;0,"",IF(C8616=C8615,"",DATEVALUE(B8616)))),"")</f>
        <v/>
      </c>
    </row>
    <row r="8617" spans="13:13" x14ac:dyDescent="0.3">
      <c r="M8617" s="15" t="str">
        <f>IFERROR(IF(LEFT(C8617,2)="CN","",IF(COUNTIF($C$1:C8616,C8617)&gt;0,"",IF(C8617=C8616,"",DATEVALUE(B8617)))),"")</f>
        <v/>
      </c>
    </row>
    <row r="8618" spans="13:13" x14ac:dyDescent="0.3">
      <c r="M8618" s="15" t="str">
        <f>IFERROR(IF(LEFT(C8618,2)="CN","",IF(COUNTIF($C$1:C8617,C8618)&gt;0,"",IF(C8618=C8617,"",DATEVALUE(B8618)))),"")</f>
        <v/>
      </c>
    </row>
    <row r="8619" spans="13:13" x14ac:dyDescent="0.3">
      <c r="M8619" s="15" t="str">
        <f>IFERROR(IF(LEFT(C8619,2)="CN","",IF(COUNTIF($C$1:C8618,C8619)&gt;0,"",IF(C8619=C8618,"",DATEVALUE(B8619)))),"")</f>
        <v/>
      </c>
    </row>
    <row r="8620" spans="13:13" x14ac:dyDescent="0.3">
      <c r="M8620" s="15" t="str">
        <f>IFERROR(IF(LEFT(C8620,2)="CN","",IF(COUNTIF($C$1:C8619,C8620)&gt;0,"",IF(C8620=C8619,"",DATEVALUE(B8620)))),"")</f>
        <v/>
      </c>
    </row>
    <row r="8621" spans="13:13" x14ac:dyDescent="0.3">
      <c r="M8621" s="15" t="str">
        <f>IFERROR(IF(LEFT(C8621,2)="CN","",IF(COUNTIF($C$1:C8620,C8621)&gt;0,"",IF(C8621=C8620,"",DATEVALUE(B8621)))),"")</f>
        <v/>
      </c>
    </row>
    <row r="8622" spans="13:13" x14ac:dyDescent="0.3">
      <c r="M8622" s="15" t="str">
        <f>IFERROR(IF(LEFT(C8622,2)="CN","",IF(COUNTIF($C$1:C8621,C8622)&gt;0,"",IF(C8622=C8621,"",DATEVALUE(B8622)))),"")</f>
        <v/>
      </c>
    </row>
    <row r="8623" spans="13:13" x14ac:dyDescent="0.3">
      <c r="M8623" s="15" t="str">
        <f>IFERROR(IF(LEFT(C8623,2)="CN","",IF(COUNTIF($C$1:C8622,C8623)&gt;0,"",IF(C8623=C8622,"",DATEVALUE(B8623)))),"")</f>
        <v/>
      </c>
    </row>
    <row r="8624" spans="13:13" x14ac:dyDescent="0.3">
      <c r="M8624" s="15" t="str">
        <f>IFERROR(IF(LEFT(C8624,2)="CN","",IF(COUNTIF($C$1:C8623,C8624)&gt;0,"",IF(C8624=C8623,"",DATEVALUE(B8624)))),"")</f>
        <v/>
      </c>
    </row>
    <row r="8625" spans="13:13" x14ac:dyDescent="0.3">
      <c r="M8625" s="15" t="str">
        <f>IFERROR(IF(LEFT(C8625,2)="CN","",IF(COUNTIF($C$1:C8624,C8625)&gt;0,"",IF(C8625=C8624,"",DATEVALUE(B8625)))),"")</f>
        <v/>
      </c>
    </row>
    <row r="8626" spans="13:13" x14ac:dyDescent="0.3">
      <c r="M8626" s="15" t="str">
        <f>IFERROR(IF(LEFT(C8626,2)="CN","",IF(COUNTIF($C$1:C8625,C8626)&gt;0,"",IF(C8626=C8625,"",DATEVALUE(B8626)))),"")</f>
        <v/>
      </c>
    </row>
    <row r="8627" spans="13:13" x14ac:dyDescent="0.3">
      <c r="M8627" s="15" t="str">
        <f>IFERROR(IF(LEFT(C8627,2)="CN","",IF(COUNTIF($C$1:C8626,C8627)&gt;0,"",IF(C8627=C8626,"",DATEVALUE(B8627)))),"")</f>
        <v/>
      </c>
    </row>
    <row r="8628" spans="13:13" x14ac:dyDescent="0.3">
      <c r="M8628" s="15" t="str">
        <f>IFERROR(IF(LEFT(C8628,2)="CN","",IF(COUNTIF($C$1:C8627,C8628)&gt;0,"",IF(C8628=C8627,"",DATEVALUE(B8628)))),"")</f>
        <v/>
      </c>
    </row>
    <row r="8629" spans="13:13" x14ac:dyDescent="0.3">
      <c r="M8629" s="15" t="str">
        <f>IFERROR(IF(LEFT(C8629,2)="CN","",IF(COUNTIF($C$1:C8628,C8629)&gt;0,"",IF(C8629=C8628,"",DATEVALUE(B8629)))),"")</f>
        <v/>
      </c>
    </row>
    <row r="8630" spans="13:13" x14ac:dyDescent="0.3">
      <c r="M8630" s="15" t="str">
        <f>IFERROR(IF(LEFT(C8630,2)="CN","",IF(COUNTIF($C$1:C8629,C8630)&gt;0,"",IF(C8630=C8629,"",DATEVALUE(B8630)))),"")</f>
        <v/>
      </c>
    </row>
    <row r="8631" spans="13:13" x14ac:dyDescent="0.3">
      <c r="M8631" s="15" t="str">
        <f>IFERROR(IF(LEFT(C8631,2)="CN","",IF(COUNTIF($C$1:C8630,C8631)&gt;0,"",IF(C8631=C8630,"",DATEVALUE(B8631)))),"")</f>
        <v/>
      </c>
    </row>
    <row r="8632" spans="13:13" x14ac:dyDescent="0.3">
      <c r="M8632" s="15" t="str">
        <f>IFERROR(IF(LEFT(C8632,2)="CN","",IF(COUNTIF($C$1:C8631,C8632)&gt;0,"",IF(C8632=C8631,"",DATEVALUE(B8632)))),"")</f>
        <v/>
      </c>
    </row>
    <row r="8633" spans="13:13" x14ac:dyDescent="0.3">
      <c r="M8633" s="15" t="str">
        <f>IFERROR(IF(LEFT(C8633,2)="CN","",IF(COUNTIF($C$1:C8632,C8633)&gt;0,"",IF(C8633=C8632,"",DATEVALUE(B8633)))),"")</f>
        <v/>
      </c>
    </row>
    <row r="8634" spans="13:13" x14ac:dyDescent="0.3">
      <c r="M8634" s="15" t="str">
        <f>IFERROR(IF(LEFT(C8634,2)="CN","",IF(COUNTIF($C$1:C8633,C8634)&gt;0,"",IF(C8634=C8633,"",DATEVALUE(B8634)))),"")</f>
        <v/>
      </c>
    </row>
    <row r="8635" spans="13:13" x14ac:dyDescent="0.3">
      <c r="M8635" s="15" t="str">
        <f>IFERROR(IF(LEFT(C8635,2)="CN","",IF(COUNTIF($C$1:C8634,C8635)&gt;0,"",IF(C8635=C8634,"",DATEVALUE(B8635)))),"")</f>
        <v/>
      </c>
    </row>
    <row r="8636" spans="13:13" x14ac:dyDescent="0.3">
      <c r="M8636" s="15" t="str">
        <f>IFERROR(IF(LEFT(C8636,2)="CN","",IF(COUNTIF($C$1:C8635,C8636)&gt;0,"",IF(C8636=C8635,"",DATEVALUE(B8636)))),"")</f>
        <v/>
      </c>
    </row>
    <row r="8637" spans="13:13" x14ac:dyDescent="0.3">
      <c r="M8637" s="15" t="str">
        <f>IFERROR(IF(LEFT(C8637,2)="CN","",IF(COUNTIF($C$1:C8636,C8637)&gt;0,"",IF(C8637=C8636,"",DATEVALUE(B8637)))),"")</f>
        <v/>
      </c>
    </row>
    <row r="8638" spans="13:13" x14ac:dyDescent="0.3">
      <c r="M8638" s="15" t="str">
        <f>IFERROR(IF(LEFT(C8638,2)="CN","",IF(COUNTIF($C$1:C8637,C8638)&gt;0,"",IF(C8638=C8637,"",DATEVALUE(B8638)))),"")</f>
        <v/>
      </c>
    </row>
    <row r="8639" spans="13:13" x14ac:dyDescent="0.3">
      <c r="M8639" s="15" t="str">
        <f>IFERROR(IF(LEFT(C8639,2)="CN","",IF(COUNTIF($C$1:C8638,C8639)&gt;0,"",IF(C8639=C8638,"",DATEVALUE(B8639)))),"")</f>
        <v/>
      </c>
    </row>
    <row r="8640" spans="13:13" x14ac:dyDescent="0.3">
      <c r="M8640" s="15" t="str">
        <f>IFERROR(IF(LEFT(C8640,2)="CN","",IF(COUNTIF($C$1:C8639,C8640)&gt;0,"",IF(C8640=C8639,"",DATEVALUE(B8640)))),"")</f>
        <v/>
      </c>
    </row>
    <row r="8641" spans="13:13" x14ac:dyDescent="0.3">
      <c r="M8641" s="15" t="str">
        <f>IFERROR(IF(LEFT(C8641,2)="CN","",IF(COUNTIF($C$1:C8640,C8641)&gt;0,"",IF(C8641=C8640,"",DATEVALUE(B8641)))),"")</f>
        <v/>
      </c>
    </row>
    <row r="8642" spans="13:13" x14ac:dyDescent="0.3">
      <c r="M8642" s="15" t="str">
        <f>IFERROR(IF(LEFT(C8642,2)="CN","",IF(COUNTIF($C$1:C8641,C8642)&gt;0,"",IF(C8642=C8641,"",DATEVALUE(B8642)))),"")</f>
        <v/>
      </c>
    </row>
    <row r="8643" spans="13:13" x14ac:dyDescent="0.3">
      <c r="M8643" s="15" t="str">
        <f>IFERROR(IF(LEFT(C8643,2)="CN","",IF(COUNTIF($C$1:C8642,C8643)&gt;0,"",IF(C8643=C8642,"",DATEVALUE(B8643)))),"")</f>
        <v/>
      </c>
    </row>
    <row r="8644" spans="13:13" x14ac:dyDescent="0.3">
      <c r="M8644" s="15" t="str">
        <f>IFERROR(IF(LEFT(C8644,2)="CN","",IF(COUNTIF($C$1:C8643,C8644)&gt;0,"",IF(C8644=C8643,"",DATEVALUE(B8644)))),"")</f>
        <v/>
      </c>
    </row>
    <row r="8645" spans="13:13" x14ac:dyDescent="0.3">
      <c r="M8645" s="15" t="str">
        <f>IFERROR(IF(LEFT(C8645,2)="CN","",IF(COUNTIF($C$1:C8644,C8645)&gt;0,"",IF(C8645=C8644,"",DATEVALUE(B8645)))),"")</f>
        <v/>
      </c>
    </row>
    <row r="8646" spans="13:13" x14ac:dyDescent="0.3">
      <c r="M8646" s="15" t="str">
        <f>IFERROR(IF(LEFT(C8646,2)="CN","",IF(COUNTIF($C$1:C8645,C8646)&gt;0,"",IF(C8646=C8645,"",DATEVALUE(B8646)))),"")</f>
        <v/>
      </c>
    </row>
    <row r="8647" spans="13:13" x14ac:dyDescent="0.3">
      <c r="M8647" s="15" t="str">
        <f>IFERROR(IF(LEFT(C8647,2)="CN","",IF(COUNTIF($C$1:C8646,C8647)&gt;0,"",IF(C8647=C8646,"",DATEVALUE(B8647)))),"")</f>
        <v/>
      </c>
    </row>
    <row r="8648" spans="13:13" x14ac:dyDescent="0.3">
      <c r="M8648" s="15" t="str">
        <f>IFERROR(IF(LEFT(C8648,2)="CN","",IF(COUNTIF($C$1:C8647,C8648)&gt;0,"",IF(C8648=C8647,"",DATEVALUE(B8648)))),"")</f>
        <v/>
      </c>
    </row>
    <row r="8649" spans="13:13" x14ac:dyDescent="0.3">
      <c r="M8649" s="15" t="str">
        <f>IFERROR(IF(LEFT(C8649,2)="CN","",IF(COUNTIF($C$1:C8648,C8649)&gt;0,"",IF(C8649=C8648,"",DATEVALUE(B8649)))),"")</f>
        <v/>
      </c>
    </row>
    <row r="8650" spans="13:13" x14ac:dyDescent="0.3">
      <c r="M8650" s="15" t="str">
        <f>IFERROR(IF(LEFT(C8650,2)="CN","",IF(COUNTIF($C$1:C8649,C8650)&gt;0,"",IF(C8650=C8649,"",DATEVALUE(B8650)))),"")</f>
        <v/>
      </c>
    </row>
    <row r="8651" spans="13:13" x14ac:dyDescent="0.3">
      <c r="M8651" s="15" t="str">
        <f>IFERROR(IF(LEFT(C8651,2)="CN","",IF(COUNTIF($C$1:C8650,C8651)&gt;0,"",IF(C8651=C8650,"",DATEVALUE(B8651)))),"")</f>
        <v/>
      </c>
    </row>
    <row r="8652" spans="13:13" x14ac:dyDescent="0.3">
      <c r="M8652" s="15" t="str">
        <f>IFERROR(IF(LEFT(C8652,2)="CN","",IF(COUNTIF($C$1:C8651,C8652)&gt;0,"",IF(C8652=C8651,"",DATEVALUE(B8652)))),"")</f>
        <v/>
      </c>
    </row>
    <row r="8653" spans="13:13" x14ac:dyDescent="0.3">
      <c r="M8653" s="15" t="str">
        <f>IFERROR(IF(LEFT(C8653,2)="CN","",IF(COUNTIF($C$1:C8652,C8653)&gt;0,"",IF(C8653=C8652,"",DATEVALUE(B8653)))),"")</f>
        <v/>
      </c>
    </row>
    <row r="8654" spans="13:13" x14ac:dyDescent="0.3">
      <c r="M8654" s="15" t="str">
        <f>IFERROR(IF(LEFT(C8654,2)="CN","",IF(COUNTIF($C$1:C8653,C8654)&gt;0,"",IF(C8654=C8653,"",DATEVALUE(B8654)))),"")</f>
        <v/>
      </c>
    </row>
    <row r="8655" spans="13:13" x14ac:dyDescent="0.3">
      <c r="M8655" s="15" t="str">
        <f>IFERROR(IF(LEFT(C8655,2)="CN","",IF(COUNTIF($C$1:C8654,C8655)&gt;0,"",IF(C8655=C8654,"",DATEVALUE(B8655)))),"")</f>
        <v/>
      </c>
    </row>
    <row r="8656" spans="13:13" x14ac:dyDescent="0.3">
      <c r="M8656" s="15" t="str">
        <f>IFERROR(IF(LEFT(C8656,2)="CN","",IF(COUNTIF($C$1:C8655,C8656)&gt;0,"",IF(C8656=C8655,"",DATEVALUE(B8656)))),"")</f>
        <v/>
      </c>
    </row>
    <row r="8657" spans="13:13" x14ac:dyDescent="0.3">
      <c r="M8657" s="15" t="str">
        <f>IFERROR(IF(LEFT(C8657,2)="CN","",IF(COUNTIF($C$1:C8656,C8657)&gt;0,"",IF(C8657=C8656,"",DATEVALUE(B8657)))),"")</f>
        <v/>
      </c>
    </row>
    <row r="8658" spans="13:13" x14ac:dyDescent="0.3">
      <c r="M8658" s="15" t="str">
        <f>IFERROR(IF(LEFT(C8658,2)="CN","",IF(COUNTIF($C$1:C8657,C8658)&gt;0,"",IF(C8658=C8657,"",DATEVALUE(B8658)))),"")</f>
        <v/>
      </c>
    </row>
    <row r="8659" spans="13:13" x14ac:dyDescent="0.3">
      <c r="M8659" s="15" t="str">
        <f>IFERROR(IF(LEFT(C8659,2)="CN","",IF(COUNTIF($C$1:C8658,C8659)&gt;0,"",IF(C8659=C8658,"",DATEVALUE(B8659)))),"")</f>
        <v/>
      </c>
    </row>
    <row r="8660" spans="13:13" x14ac:dyDescent="0.3">
      <c r="M8660" s="15" t="str">
        <f>IFERROR(IF(LEFT(C8660,2)="CN","",IF(COUNTIF($C$1:C8659,C8660)&gt;0,"",IF(C8660=C8659,"",DATEVALUE(B8660)))),"")</f>
        <v/>
      </c>
    </row>
    <row r="8661" spans="13:13" x14ac:dyDescent="0.3">
      <c r="M8661" s="15" t="str">
        <f>IFERROR(IF(LEFT(C8661,2)="CN","",IF(COUNTIF($C$1:C8660,C8661)&gt;0,"",IF(C8661=C8660,"",DATEVALUE(B8661)))),"")</f>
        <v/>
      </c>
    </row>
    <row r="8662" spans="13:13" x14ac:dyDescent="0.3">
      <c r="M8662" s="15" t="str">
        <f>IFERROR(IF(LEFT(C8662,2)="CN","",IF(COUNTIF($C$1:C8661,C8662)&gt;0,"",IF(C8662=C8661,"",DATEVALUE(B8662)))),"")</f>
        <v/>
      </c>
    </row>
    <row r="8663" spans="13:13" x14ac:dyDescent="0.3">
      <c r="M8663" s="15" t="str">
        <f>IFERROR(IF(LEFT(C8663,2)="CN","",IF(COUNTIF($C$1:C8662,C8663)&gt;0,"",IF(C8663=C8662,"",DATEVALUE(B8663)))),"")</f>
        <v/>
      </c>
    </row>
    <row r="8664" spans="13:13" x14ac:dyDescent="0.3">
      <c r="M8664" s="15" t="str">
        <f>IFERROR(IF(LEFT(C8664,2)="CN","",IF(COUNTIF($C$1:C8663,C8664)&gt;0,"",IF(C8664=C8663,"",DATEVALUE(B8664)))),"")</f>
        <v/>
      </c>
    </row>
    <row r="8665" spans="13:13" x14ac:dyDescent="0.3">
      <c r="M8665" s="15" t="str">
        <f>IFERROR(IF(LEFT(C8665,2)="CN","",IF(COUNTIF($C$1:C8664,C8665)&gt;0,"",IF(C8665=C8664,"",DATEVALUE(B8665)))),"")</f>
        <v/>
      </c>
    </row>
    <row r="8666" spans="13:13" x14ac:dyDescent="0.3">
      <c r="M8666" s="15" t="str">
        <f>IFERROR(IF(LEFT(C8666,2)="CN","",IF(COUNTIF($C$1:C8665,C8666)&gt;0,"",IF(C8666=C8665,"",DATEVALUE(B8666)))),"")</f>
        <v/>
      </c>
    </row>
    <row r="8667" spans="13:13" x14ac:dyDescent="0.3">
      <c r="M8667" s="15" t="str">
        <f>IFERROR(IF(LEFT(C8667,2)="CN","",IF(COUNTIF($C$1:C8666,C8667)&gt;0,"",IF(C8667=C8666,"",DATEVALUE(B8667)))),"")</f>
        <v/>
      </c>
    </row>
    <row r="8668" spans="13:13" x14ac:dyDescent="0.3">
      <c r="M8668" s="15" t="str">
        <f>IFERROR(IF(LEFT(C8668,2)="CN","",IF(COUNTIF($C$1:C8667,C8668)&gt;0,"",IF(C8668=C8667,"",DATEVALUE(B8668)))),"")</f>
        <v/>
      </c>
    </row>
    <row r="8669" spans="13:13" x14ac:dyDescent="0.3">
      <c r="M8669" s="15" t="str">
        <f>IFERROR(IF(LEFT(C8669,2)="CN","",IF(COUNTIF($C$1:C8668,C8669)&gt;0,"",IF(C8669=C8668,"",DATEVALUE(B8669)))),"")</f>
        <v/>
      </c>
    </row>
    <row r="8670" spans="13:13" x14ac:dyDescent="0.3">
      <c r="M8670" s="15" t="str">
        <f>IFERROR(IF(LEFT(C8670,2)="CN","",IF(COUNTIF($C$1:C8669,C8670)&gt;0,"",IF(C8670=C8669,"",DATEVALUE(B8670)))),"")</f>
        <v/>
      </c>
    </row>
    <row r="8671" spans="13:13" x14ac:dyDescent="0.3">
      <c r="M8671" s="15" t="str">
        <f>IFERROR(IF(LEFT(C8671,2)="CN","",IF(COUNTIF($C$1:C8670,C8671)&gt;0,"",IF(C8671=C8670,"",DATEVALUE(B8671)))),"")</f>
        <v/>
      </c>
    </row>
    <row r="8672" spans="13:13" x14ac:dyDescent="0.3">
      <c r="M8672" s="15" t="str">
        <f>IFERROR(IF(LEFT(C8672,2)="CN","",IF(COUNTIF($C$1:C8671,C8672)&gt;0,"",IF(C8672=C8671,"",DATEVALUE(B8672)))),"")</f>
        <v/>
      </c>
    </row>
    <row r="8673" spans="13:13" x14ac:dyDescent="0.3">
      <c r="M8673" s="15" t="str">
        <f>IFERROR(IF(LEFT(C8673,2)="CN","",IF(COUNTIF($C$1:C8672,C8673)&gt;0,"",IF(C8673=C8672,"",DATEVALUE(B8673)))),"")</f>
        <v/>
      </c>
    </row>
    <row r="8674" spans="13:13" x14ac:dyDescent="0.3">
      <c r="M8674" s="15" t="str">
        <f>IFERROR(IF(LEFT(C8674,2)="CN","",IF(COUNTIF($C$1:C8673,C8674)&gt;0,"",IF(C8674=C8673,"",DATEVALUE(B8674)))),"")</f>
        <v/>
      </c>
    </row>
    <row r="8675" spans="13:13" x14ac:dyDescent="0.3">
      <c r="M8675" s="15" t="str">
        <f>IFERROR(IF(LEFT(C8675,2)="CN","",IF(COUNTIF($C$1:C8674,C8675)&gt;0,"",IF(C8675=C8674,"",DATEVALUE(B8675)))),"")</f>
        <v/>
      </c>
    </row>
    <row r="8676" spans="13:13" x14ac:dyDescent="0.3">
      <c r="M8676" s="15" t="str">
        <f>IFERROR(IF(LEFT(C8676,2)="CN","",IF(COUNTIF($C$1:C8675,C8676)&gt;0,"",IF(C8676=C8675,"",DATEVALUE(B8676)))),"")</f>
        <v/>
      </c>
    </row>
    <row r="8677" spans="13:13" x14ac:dyDescent="0.3">
      <c r="M8677" s="15" t="str">
        <f>IFERROR(IF(LEFT(C8677,2)="CN","",IF(COUNTIF($C$1:C8676,C8677)&gt;0,"",IF(C8677=C8676,"",DATEVALUE(B8677)))),"")</f>
        <v/>
      </c>
    </row>
    <row r="8678" spans="13:13" x14ac:dyDescent="0.3">
      <c r="M8678" s="15" t="str">
        <f>IFERROR(IF(LEFT(C8678,2)="CN","",IF(COUNTIF($C$1:C8677,C8678)&gt;0,"",IF(C8678=C8677,"",DATEVALUE(B8678)))),"")</f>
        <v/>
      </c>
    </row>
    <row r="8679" spans="13:13" x14ac:dyDescent="0.3">
      <c r="M8679" s="15" t="str">
        <f>IFERROR(IF(LEFT(C8679,2)="CN","",IF(COUNTIF($C$1:C8678,C8679)&gt;0,"",IF(C8679=C8678,"",DATEVALUE(B8679)))),"")</f>
        <v/>
      </c>
    </row>
    <row r="8680" spans="13:13" x14ac:dyDescent="0.3">
      <c r="M8680" s="15" t="str">
        <f>IFERROR(IF(LEFT(C8680,2)="CN","",IF(COUNTIF($C$1:C8679,C8680)&gt;0,"",IF(C8680=C8679,"",DATEVALUE(B8680)))),"")</f>
        <v/>
      </c>
    </row>
    <row r="8681" spans="13:13" x14ac:dyDescent="0.3">
      <c r="M8681" s="15" t="str">
        <f>IFERROR(IF(LEFT(C8681,2)="CN","",IF(COUNTIF($C$1:C8680,C8681)&gt;0,"",IF(C8681=C8680,"",DATEVALUE(B8681)))),"")</f>
        <v/>
      </c>
    </row>
    <row r="8682" spans="13:13" x14ac:dyDescent="0.3">
      <c r="M8682" s="15" t="str">
        <f>IFERROR(IF(LEFT(C8682,2)="CN","",IF(COUNTIF($C$1:C8681,C8682)&gt;0,"",IF(C8682=C8681,"",DATEVALUE(B8682)))),"")</f>
        <v/>
      </c>
    </row>
    <row r="8683" spans="13:13" x14ac:dyDescent="0.3">
      <c r="M8683" s="15" t="str">
        <f>IFERROR(IF(LEFT(C8683,2)="CN","",IF(COUNTIF($C$1:C8682,C8683)&gt;0,"",IF(C8683=C8682,"",DATEVALUE(B8683)))),"")</f>
        <v/>
      </c>
    </row>
    <row r="8684" spans="13:13" x14ac:dyDescent="0.3">
      <c r="M8684" s="15" t="str">
        <f>IFERROR(IF(LEFT(C8684,2)="CN","",IF(COUNTIF($C$1:C8683,C8684)&gt;0,"",IF(C8684=C8683,"",DATEVALUE(B8684)))),"")</f>
        <v/>
      </c>
    </row>
    <row r="8685" spans="13:13" x14ac:dyDescent="0.3">
      <c r="M8685" s="15" t="str">
        <f>IFERROR(IF(LEFT(C8685,2)="CN","",IF(COUNTIF($C$1:C8684,C8685)&gt;0,"",IF(C8685=C8684,"",DATEVALUE(B8685)))),"")</f>
        <v/>
      </c>
    </row>
    <row r="8686" spans="13:13" x14ac:dyDescent="0.3">
      <c r="M8686" s="15" t="str">
        <f>IFERROR(IF(LEFT(C8686,2)="CN","",IF(COUNTIF($C$1:C8685,C8686)&gt;0,"",IF(C8686=C8685,"",DATEVALUE(B8686)))),"")</f>
        <v/>
      </c>
    </row>
    <row r="8687" spans="13:13" x14ac:dyDescent="0.3">
      <c r="M8687" s="15" t="str">
        <f>IFERROR(IF(LEFT(C8687,2)="CN","",IF(COUNTIF($C$1:C8686,C8687)&gt;0,"",IF(C8687=C8686,"",DATEVALUE(B8687)))),"")</f>
        <v/>
      </c>
    </row>
    <row r="8688" spans="13:13" x14ac:dyDescent="0.3">
      <c r="M8688" s="15" t="str">
        <f>IFERROR(IF(LEFT(C8688,2)="CN","",IF(COUNTIF($C$1:C8687,C8688)&gt;0,"",IF(C8688=C8687,"",DATEVALUE(B8688)))),"")</f>
        <v/>
      </c>
    </row>
    <row r="8689" spans="13:13" x14ac:dyDescent="0.3">
      <c r="M8689" s="15" t="str">
        <f>IFERROR(IF(LEFT(C8689,2)="CN","",IF(COUNTIF($C$1:C8688,C8689)&gt;0,"",IF(C8689=C8688,"",DATEVALUE(B8689)))),"")</f>
        <v/>
      </c>
    </row>
    <row r="8690" spans="13:13" x14ac:dyDescent="0.3">
      <c r="M8690" s="15" t="str">
        <f>IFERROR(IF(LEFT(C8690,2)="CN","",IF(COUNTIF($C$1:C8689,C8690)&gt;0,"",IF(C8690=C8689,"",DATEVALUE(B8690)))),"")</f>
        <v/>
      </c>
    </row>
    <row r="8691" spans="13:13" x14ac:dyDescent="0.3">
      <c r="M8691" s="15" t="str">
        <f>IFERROR(IF(LEFT(C8691,2)="CN","",IF(COUNTIF($C$1:C8690,C8691)&gt;0,"",IF(C8691=C8690,"",DATEVALUE(B8691)))),"")</f>
        <v/>
      </c>
    </row>
    <row r="8692" spans="13:13" x14ac:dyDescent="0.3">
      <c r="M8692" s="15" t="str">
        <f>IFERROR(IF(LEFT(C8692,2)="CN","",IF(COUNTIF($C$1:C8691,C8692)&gt;0,"",IF(C8692=C8691,"",DATEVALUE(B8692)))),"")</f>
        <v/>
      </c>
    </row>
    <row r="8693" spans="13:13" x14ac:dyDescent="0.3">
      <c r="M8693" s="15" t="str">
        <f>IFERROR(IF(LEFT(C8693,2)="CN","",IF(COUNTIF($C$1:C8692,C8693)&gt;0,"",IF(C8693=C8692,"",DATEVALUE(B8693)))),"")</f>
        <v/>
      </c>
    </row>
    <row r="8694" spans="13:13" x14ac:dyDescent="0.3">
      <c r="M8694" s="15" t="str">
        <f>IFERROR(IF(LEFT(C8694,2)="CN","",IF(COUNTIF($C$1:C8693,C8694)&gt;0,"",IF(C8694=C8693,"",DATEVALUE(B8694)))),"")</f>
        <v/>
      </c>
    </row>
    <row r="8695" spans="13:13" x14ac:dyDescent="0.3">
      <c r="M8695" s="15" t="str">
        <f>IFERROR(IF(LEFT(C8695,2)="CN","",IF(COUNTIF($C$1:C8694,C8695)&gt;0,"",IF(C8695=C8694,"",DATEVALUE(B8695)))),"")</f>
        <v/>
      </c>
    </row>
    <row r="8696" spans="13:13" x14ac:dyDescent="0.3">
      <c r="M8696" s="15" t="str">
        <f>IFERROR(IF(LEFT(C8696,2)="CN","",IF(COUNTIF($C$1:C8695,C8696)&gt;0,"",IF(C8696=C8695,"",DATEVALUE(B8696)))),"")</f>
        <v/>
      </c>
    </row>
    <row r="8697" spans="13:13" x14ac:dyDescent="0.3">
      <c r="M8697" s="15" t="str">
        <f>IFERROR(IF(LEFT(C8697,2)="CN","",IF(COUNTIF($C$1:C8696,C8697)&gt;0,"",IF(C8697=C8696,"",DATEVALUE(B8697)))),"")</f>
        <v/>
      </c>
    </row>
    <row r="8698" spans="13:13" x14ac:dyDescent="0.3">
      <c r="M8698" s="15" t="str">
        <f>IFERROR(IF(LEFT(C8698,2)="CN","",IF(COUNTIF($C$1:C8697,C8698)&gt;0,"",IF(C8698=C8697,"",DATEVALUE(B8698)))),"")</f>
        <v/>
      </c>
    </row>
    <row r="8699" spans="13:13" x14ac:dyDescent="0.3">
      <c r="M8699" s="15" t="str">
        <f>IFERROR(IF(LEFT(C8699,2)="CN","",IF(COUNTIF($C$1:C8698,C8699)&gt;0,"",IF(C8699=C8698,"",DATEVALUE(B8699)))),"")</f>
        <v/>
      </c>
    </row>
    <row r="8700" spans="13:13" x14ac:dyDescent="0.3">
      <c r="M8700" s="15" t="str">
        <f>IFERROR(IF(LEFT(C8700,2)="CN","",IF(COUNTIF($C$1:C8699,C8700)&gt;0,"",IF(C8700=C8699,"",DATEVALUE(B8700)))),"")</f>
        <v/>
      </c>
    </row>
    <row r="8701" spans="13:13" x14ac:dyDescent="0.3">
      <c r="M8701" s="15" t="str">
        <f>IFERROR(IF(LEFT(C8701,2)="CN","",IF(COUNTIF($C$1:C8700,C8701)&gt;0,"",IF(C8701=C8700,"",DATEVALUE(B8701)))),"")</f>
        <v/>
      </c>
    </row>
    <row r="8702" spans="13:13" x14ac:dyDescent="0.3">
      <c r="M8702" s="15" t="str">
        <f>IFERROR(IF(LEFT(C8702,2)="CN","",IF(COUNTIF($C$1:C8701,C8702)&gt;0,"",IF(C8702=C8701,"",DATEVALUE(B8702)))),"")</f>
        <v/>
      </c>
    </row>
    <row r="8703" spans="13:13" x14ac:dyDescent="0.3">
      <c r="M8703" s="15" t="str">
        <f>IFERROR(IF(LEFT(C8703,2)="CN","",IF(COUNTIF($C$1:C8702,C8703)&gt;0,"",IF(C8703=C8702,"",DATEVALUE(B8703)))),"")</f>
        <v/>
      </c>
    </row>
    <row r="8704" spans="13:13" x14ac:dyDescent="0.3">
      <c r="M8704" s="15" t="str">
        <f>IFERROR(IF(LEFT(C8704,2)="CN","",IF(COUNTIF($C$1:C8703,C8704)&gt;0,"",IF(C8704=C8703,"",DATEVALUE(B8704)))),"")</f>
        <v/>
      </c>
    </row>
    <row r="8705" spans="13:13" x14ac:dyDescent="0.3">
      <c r="M8705" s="15" t="str">
        <f>IFERROR(IF(LEFT(C8705,2)="CN","",IF(COUNTIF($C$1:C8704,C8705)&gt;0,"",IF(C8705=C8704,"",DATEVALUE(B8705)))),"")</f>
        <v/>
      </c>
    </row>
    <row r="8706" spans="13:13" x14ac:dyDescent="0.3">
      <c r="M8706" s="15" t="str">
        <f>IFERROR(IF(LEFT(C8706,2)="CN","",IF(COUNTIF($C$1:C8705,C8706)&gt;0,"",IF(C8706=C8705,"",DATEVALUE(B8706)))),"")</f>
        <v/>
      </c>
    </row>
    <row r="8707" spans="13:13" x14ac:dyDescent="0.3">
      <c r="M8707" s="15" t="str">
        <f>IFERROR(IF(LEFT(C8707,2)="CN","",IF(COUNTIF($C$1:C8706,C8707)&gt;0,"",IF(C8707=C8706,"",DATEVALUE(B8707)))),"")</f>
        <v/>
      </c>
    </row>
    <row r="8708" spans="13:13" x14ac:dyDescent="0.3">
      <c r="M8708" s="15" t="str">
        <f>IFERROR(IF(LEFT(C8708,2)="CN","",IF(COUNTIF($C$1:C8707,C8708)&gt;0,"",IF(C8708=C8707,"",DATEVALUE(B8708)))),"")</f>
        <v/>
      </c>
    </row>
    <row r="8709" spans="13:13" x14ac:dyDescent="0.3">
      <c r="M8709" s="15" t="str">
        <f>IFERROR(IF(LEFT(C8709,2)="CN","",IF(COUNTIF($C$1:C8708,C8709)&gt;0,"",IF(C8709=C8708,"",DATEVALUE(B8709)))),"")</f>
        <v/>
      </c>
    </row>
    <row r="8710" spans="13:13" x14ac:dyDescent="0.3">
      <c r="M8710" s="15" t="str">
        <f>IFERROR(IF(LEFT(C8710,2)="CN","",IF(COUNTIF($C$1:C8709,C8710)&gt;0,"",IF(C8710=C8709,"",DATEVALUE(B8710)))),"")</f>
        <v/>
      </c>
    </row>
    <row r="8711" spans="13:13" x14ac:dyDescent="0.3">
      <c r="M8711" s="15" t="str">
        <f>IFERROR(IF(LEFT(C8711,2)="CN","",IF(COUNTIF($C$1:C8710,C8711)&gt;0,"",IF(C8711=C8710,"",DATEVALUE(B8711)))),"")</f>
        <v/>
      </c>
    </row>
    <row r="8712" spans="13:13" x14ac:dyDescent="0.3">
      <c r="M8712" s="15" t="str">
        <f>IFERROR(IF(LEFT(C8712,2)="CN","",IF(COUNTIF($C$1:C8711,C8712)&gt;0,"",IF(C8712=C8711,"",DATEVALUE(B8712)))),"")</f>
        <v/>
      </c>
    </row>
    <row r="8713" spans="13:13" x14ac:dyDescent="0.3">
      <c r="M8713" s="15" t="str">
        <f>IFERROR(IF(LEFT(C8713,2)="CN","",IF(COUNTIF($C$1:C8712,C8713)&gt;0,"",IF(C8713=C8712,"",DATEVALUE(B8713)))),"")</f>
        <v/>
      </c>
    </row>
    <row r="8714" spans="13:13" x14ac:dyDescent="0.3">
      <c r="M8714" s="15" t="str">
        <f>IFERROR(IF(LEFT(C8714,2)="CN","",IF(COUNTIF($C$1:C8713,C8714)&gt;0,"",IF(C8714=C8713,"",DATEVALUE(B8714)))),"")</f>
        <v/>
      </c>
    </row>
    <row r="8715" spans="13:13" x14ac:dyDescent="0.3">
      <c r="M8715" s="15" t="str">
        <f>IFERROR(IF(LEFT(C8715,2)="CN","",IF(COUNTIF($C$1:C8714,C8715)&gt;0,"",IF(C8715=C8714,"",DATEVALUE(B8715)))),"")</f>
        <v/>
      </c>
    </row>
    <row r="8716" spans="13:13" x14ac:dyDescent="0.3">
      <c r="M8716" s="15" t="str">
        <f>IFERROR(IF(LEFT(C8716,2)="CN","",IF(COUNTIF($C$1:C8715,C8716)&gt;0,"",IF(C8716=C8715,"",DATEVALUE(B8716)))),"")</f>
        <v/>
      </c>
    </row>
    <row r="8717" spans="13:13" x14ac:dyDescent="0.3">
      <c r="M8717" s="15" t="str">
        <f>IFERROR(IF(LEFT(C8717,2)="CN","",IF(COUNTIF($C$1:C8716,C8717)&gt;0,"",IF(C8717=C8716,"",DATEVALUE(B8717)))),"")</f>
        <v/>
      </c>
    </row>
    <row r="8718" spans="13:13" x14ac:dyDescent="0.3">
      <c r="M8718" s="15" t="str">
        <f>IFERROR(IF(LEFT(C8718,2)="CN","",IF(COUNTIF($C$1:C8717,C8718)&gt;0,"",IF(C8718=C8717,"",DATEVALUE(B8718)))),"")</f>
        <v/>
      </c>
    </row>
    <row r="8719" spans="13:13" x14ac:dyDescent="0.3">
      <c r="M8719" s="15" t="str">
        <f>IFERROR(IF(LEFT(C8719,2)="CN","",IF(COUNTIF($C$1:C8718,C8719)&gt;0,"",IF(C8719=C8718,"",DATEVALUE(B8719)))),"")</f>
        <v/>
      </c>
    </row>
    <row r="8720" spans="13:13" x14ac:dyDescent="0.3">
      <c r="M8720" s="15" t="str">
        <f>IFERROR(IF(LEFT(C8720,2)="CN","",IF(COUNTIF($C$1:C8719,C8720)&gt;0,"",IF(C8720=C8719,"",DATEVALUE(B8720)))),"")</f>
        <v/>
      </c>
    </row>
    <row r="8721" spans="13:13" x14ac:dyDescent="0.3">
      <c r="M8721" s="15" t="str">
        <f>IFERROR(IF(LEFT(C8721,2)="CN","",IF(COUNTIF($C$1:C8720,C8721)&gt;0,"",IF(C8721=C8720,"",DATEVALUE(B8721)))),"")</f>
        <v/>
      </c>
    </row>
    <row r="8722" spans="13:13" x14ac:dyDescent="0.3">
      <c r="M8722" s="15" t="str">
        <f>IFERROR(IF(LEFT(C8722,2)="CN","",IF(COUNTIF($C$1:C8721,C8722)&gt;0,"",IF(C8722=C8721,"",DATEVALUE(B8722)))),"")</f>
        <v/>
      </c>
    </row>
    <row r="8723" spans="13:13" x14ac:dyDescent="0.3">
      <c r="M8723" s="15" t="str">
        <f>IFERROR(IF(LEFT(C8723,2)="CN","",IF(COUNTIF($C$1:C8722,C8723)&gt;0,"",IF(C8723=C8722,"",DATEVALUE(B8723)))),"")</f>
        <v/>
      </c>
    </row>
    <row r="8724" spans="13:13" x14ac:dyDescent="0.3">
      <c r="M8724" s="15" t="str">
        <f>IFERROR(IF(LEFT(C8724,2)="CN","",IF(COUNTIF($C$1:C8723,C8724)&gt;0,"",IF(C8724=C8723,"",DATEVALUE(B8724)))),"")</f>
        <v/>
      </c>
    </row>
    <row r="8725" spans="13:13" x14ac:dyDescent="0.3">
      <c r="M8725" s="15" t="str">
        <f>IFERROR(IF(LEFT(C8725,2)="CN","",IF(COUNTIF($C$1:C8724,C8725)&gt;0,"",IF(C8725=C8724,"",DATEVALUE(B8725)))),"")</f>
        <v/>
      </c>
    </row>
    <row r="8726" spans="13:13" x14ac:dyDescent="0.3">
      <c r="M8726" s="15" t="str">
        <f>IFERROR(IF(LEFT(C8726,2)="CN","",IF(COUNTIF($C$1:C8725,C8726)&gt;0,"",IF(C8726=C8725,"",DATEVALUE(B8726)))),"")</f>
        <v/>
      </c>
    </row>
    <row r="8727" spans="13:13" x14ac:dyDescent="0.3">
      <c r="M8727" s="15" t="str">
        <f>IFERROR(IF(LEFT(C8727,2)="CN","",IF(COUNTIF($C$1:C8726,C8727)&gt;0,"",IF(C8727=C8726,"",DATEVALUE(B8727)))),"")</f>
        <v/>
      </c>
    </row>
    <row r="8728" spans="13:13" x14ac:dyDescent="0.3">
      <c r="M8728" s="15" t="str">
        <f>IFERROR(IF(LEFT(C8728,2)="CN","",IF(COUNTIF($C$1:C8727,C8728)&gt;0,"",IF(C8728=C8727,"",DATEVALUE(B8728)))),"")</f>
        <v/>
      </c>
    </row>
    <row r="8729" spans="13:13" x14ac:dyDescent="0.3">
      <c r="M8729" s="15" t="str">
        <f>IFERROR(IF(LEFT(C8729,2)="CN","",IF(COUNTIF($C$1:C8728,C8729)&gt;0,"",IF(C8729=C8728,"",DATEVALUE(B8729)))),"")</f>
        <v/>
      </c>
    </row>
    <row r="8730" spans="13:13" x14ac:dyDescent="0.3">
      <c r="M8730" s="15" t="str">
        <f>IFERROR(IF(LEFT(C8730,2)="CN","",IF(COUNTIF($C$1:C8729,C8730)&gt;0,"",IF(C8730=C8729,"",DATEVALUE(B8730)))),"")</f>
        <v/>
      </c>
    </row>
    <row r="8731" spans="13:13" x14ac:dyDescent="0.3">
      <c r="M8731" s="15" t="str">
        <f>IFERROR(IF(LEFT(C8731,2)="CN","",IF(COUNTIF($C$1:C8730,C8731)&gt;0,"",IF(C8731=C8730,"",DATEVALUE(B8731)))),"")</f>
        <v/>
      </c>
    </row>
    <row r="8732" spans="13:13" x14ac:dyDescent="0.3">
      <c r="M8732" s="15" t="str">
        <f>IFERROR(IF(LEFT(C8732,2)="CN","",IF(COUNTIF($C$1:C8731,C8732)&gt;0,"",IF(C8732=C8731,"",DATEVALUE(B8732)))),"")</f>
        <v/>
      </c>
    </row>
    <row r="8733" spans="13:13" x14ac:dyDescent="0.3">
      <c r="M8733" s="15" t="str">
        <f>IFERROR(IF(LEFT(C8733,2)="CN","",IF(COUNTIF($C$1:C8732,C8733)&gt;0,"",IF(C8733=C8732,"",DATEVALUE(B8733)))),"")</f>
        <v/>
      </c>
    </row>
    <row r="8734" spans="13:13" x14ac:dyDescent="0.3">
      <c r="M8734" s="15" t="str">
        <f>IFERROR(IF(LEFT(C8734,2)="CN","",IF(COUNTIF($C$1:C8733,C8734)&gt;0,"",IF(C8734=C8733,"",DATEVALUE(B8734)))),"")</f>
        <v/>
      </c>
    </row>
    <row r="8735" spans="13:13" x14ac:dyDescent="0.3">
      <c r="M8735" s="15" t="str">
        <f>IFERROR(IF(LEFT(C8735,2)="CN","",IF(COUNTIF($C$1:C8734,C8735)&gt;0,"",IF(C8735=C8734,"",DATEVALUE(B8735)))),"")</f>
        <v/>
      </c>
    </row>
    <row r="8736" spans="13:13" x14ac:dyDescent="0.3">
      <c r="M8736" s="15" t="str">
        <f>IFERROR(IF(LEFT(C8736,2)="CN","",IF(COUNTIF($C$1:C8735,C8736)&gt;0,"",IF(C8736=C8735,"",DATEVALUE(B8736)))),"")</f>
        <v/>
      </c>
    </row>
    <row r="8737" spans="13:13" x14ac:dyDescent="0.3">
      <c r="M8737" s="15" t="str">
        <f>IFERROR(IF(LEFT(C8737,2)="CN","",IF(COUNTIF($C$1:C8736,C8737)&gt;0,"",IF(C8737=C8736,"",DATEVALUE(B8737)))),"")</f>
        <v/>
      </c>
    </row>
    <row r="8738" spans="13:13" x14ac:dyDescent="0.3">
      <c r="M8738" s="15" t="str">
        <f>IFERROR(IF(LEFT(C8738,2)="CN","",IF(COUNTIF($C$1:C8737,C8738)&gt;0,"",IF(C8738=C8737,"",DATEVALUE(B8738)))),"")</f>
        <v/>
      </c>
    </row>
    <row r="8739" spans="13:13" x14ac:dyDescent="0.3">
      <c r="M8739" s="15" t="str">
        <f>IFERROR(IF(LEFT(C8739,2)="CN","",IF(COUNTIF($C$1:C8738,C8739)&gt;0,"",IF(C8739=C8738,"",DATEVALUE(B8739)))),"")</f>
        <v/>
      </c>
    </row>
    <row r="8740" spans="13:13" x14ac:dyDescent="0.3">
      <c r="M8740" s="15" t="str">
        <f>IFERROR(IF(LEFT(C8740,2)="CN","",IF(COUNTIF($C$1:C8739,C8740)&gt;0,"",IF(C8740=C8739,"",DATEVALUE(B8740)))),"")</f>
        <v/>
      </c>
    </row>
    <row r="8741" spans="13:13" x14ac:dyDescent="0.3">
      <c r="M8741" s="15" t="str">
        <f>IFERROR(IF(LEFT(C8741,2)="CN","",IF(COUNTIF($C$1:C8740,C8741)&gt;0,"",IF(C8741=C8740,"",DATEVALUE(B8741)))),"")</f>
        <v/>
      </c>
    </row>
    <row r="8742" spans="13:13" x14ac:dyDescent="0.3">
      <c r="M8742" s="15" t="str">
        <f>IFERROR(IF(LEFT(C8742,2)="CN","",IF(COUNTIF($C$1:C8741,C8742)&gt;0,"",IF(C8742=C8741,"",DATEVALUE(B8742)))),"")</f>
        <v/>
      </c>
    </row>
    <row r="8743" spans="13:13" x14ac:dyDescent="0.3">
      <c r="M8743" s="15" t="str">
        <f>IFERROR(IF(LEFT(C8743,2)="CN","",IF(COUNTIF($C$1:C8742,C8743)&gt;0,"",IF(C8743=C8742,"",DATEVALUE(B8743)))),"")</f>
        <v/>
      </c>
    </row>
    <row r="8744" spans="13:13" x14ac:dyDescent="0.3">
      <c r="M8744" s="15" t="str">
        <f>IFERROR(IF(LEFT(C8744,2)="CN","",IF(COUNTIF($C$1:C8743,C8744)&gt;0,"",IF(C8744=C8743,"",DATEVALUE(B8744)))),"")</f>
        <v/>
      </c>
    </row>
    <row r="8745" spans="13:13" x14ac:dyDescent="0.3">
      <c r="M8745" s="15" t="str">
        <f>IFERROR(IF(LEFT(C8745,2)="CN","",IF(COUNTIF($C$1:C8744,C8745)&gt;0,"",IF(C8745=C8744,"",DATEVALUE(B8745)))),"")</f>
        <v/>
      </c>
    </row>
    <row r="8746" spans="13:13" x14ac:dyDescent="0.3">
      <c r="M8746" s="15" t="str">
        <f>IFERROR(IF(LEFT(C8746,2)="CN","",IF(COUNTIF($C$1:C8745,C8746)&gt;0,"",IF(C8746=C8745,"",DATEVALUE(B8746)))),"")</f>
        <v/>
      </c>
    </row>
    <row r="8747" spans="13:13" x14ac:dyDescent="0.3">
      <c r="M8747" s="15" t="str">
        <f>IFERROR(IF(LEFT(C8747,2)="CN","",IF(COUNTIF($C$1:C8746,C8747)&gt;0,"",IF(C8747=C8746,"",DATEVALUE(B8747)))),"")</f>
        <v/>
      </c>
    </row>
    <row r="8748" spans="13:13" x14ac:dyDescent="0.3">
      <c r="M8748" s="15" t="str">
        <f>IFERROR(IF(LEFT(C8748,2)="CN","",IF(COUNTIF($C$1:C8747,C8748)&gt;0,"",IF(C8748=C8747,"",DATEVALUE(B8748)))),"")</f>
        <v/>
      </c>
    </row>
    <row r="8749" spans="13:13" x14ac:dyDescent="0.3">
      <c r="M8749" s="15" t="str">
        <f>IFERROR(IF(LEFT(C8749,2)="CN","",IF(COUNTIF($C$1:C8748,C8749)&gt;0,"",IF(C8749=C8748,"",DATEVALUE(B8749)))),"")</f>
        <v/>
      </c>
    </row>
    <row r="8750" spans="13:13" x14ac:dyDescent="0.3">
      <c r="M8750" s="15" t="str">
        <f>IFERROR(IF(LEFT(C8750,2)="CN","",IF(COUNTIF($C$1:C8749,C8750)&gt;0,"",IF(C8750=C8749,"",DATEVALUE(B8750)))),"")</f>
        <v/>
      </c>
    </row>
    <row r="8751" spans="13:13" x14ac:dyDescent="0.3">
      <c r="M8751" s="15" t="str">
        <f>IFERROR(IF(LEFT(C8751,2)="CN","",IF(COUNTIF($C$1:C8750,C8751)&gt;0,"",IF(C8751=C8750,"",DATEVALUE(B8751)))),"")</f>
        <v/>
      </c>
    </row>
    <row r="8752" spans="13:13" x14ac:dyDescent="0.3">
      <c r="M8752" s="15" t="str">
        <f>IFERROR(IF(LEFT(C8752,2)="CN","",IF(COUNTIF($C$1:C8751,C8752)&gt;0,"",IF(C8752=C8751,"",DATEVALUE(B8752)))),"")</f>
        <v/>
      </c>
    </row>
    <row r="8753" spans="13:13" x14ac:dyDescent="0.3">
      <c r="M8753" s="15" t="str">
        <f>IFERROR(IF(LEFT(C8753,2)="CN","",IF(COUNTIF($C$1:C8752,C8753)&gt;0,"",IF(C8753=C8752,"",DATEVALUE(B8753)))),"")</f>
        <v/>
      </c>
    </row>
    <row r="8754" spans="13:13" x14ac:dyDescent="0.3">
      <c r="M8754" s="15" t="str">
        <f>IFERROR(IF(LEFT(C8754,2)="CN","",IF(COUNTIF($C$1:C8753,C8754)&gt;0,"",IF(C8754=C8753,"",DATEVALUE(B8754)))),"")</f>
        <v/>
      </c>
    </row>
    <row r="8755" spans="13:13" x14ac:dyDescent="0.3">
      <c r="M8755" s="15" t="str">
        <f>IFERROR(IF(LEFT(C8755,2)="CN","",IF(COUNTIF($C$1:C8754,C8755)&gt;0,"",IF(C8755=C8754,"",DATEVALUE(B8755)))),"")</f>
        <v/>
      </c>
    </row>
    <row r="8756" spans="13:13" x14ac:dyDescent="0.3">
      <c r="M8756" s="15" t="str">
        <f>IFERROR(IF(LEFT(C8756,2)="CN","",IF(COUNTIF($C$1:C8755,C8756)&gt;0,"",IF(C8756=C8755,"",DATEVALUE(B8756)))),"")</f>
        <v/>
      </c>
    </row>
    <row r="8757" spans="13:13" x14ac:dyDescent="0.3">
      <c r="M8757" s="15" t="str">
        <f>IFERROR(IF(LEFT(C8757,2)="CN","",IF(COUNTIF($C$1:C8756,C8757)&gt;0,"",IF(C8757=C8756,"",DATEVALUE(B8757)))),"")</f>
        <v/>
      </c>
    </row>
    <row r="8758" spans="13:13" x14ac:dyDescent="0.3">
      <c r="M8758" s="15" t="str">
        <f>IFERROR(IF(LEFT(C8758,2)="CN","",IF(COUNTIF($C$1:C8757,C8758)&gt;0,"",IF(C8758=C8757,"",DATEVALUE(B8758)))),"")</f>
        <v/>
      </c>
    </row>
    <row r="8759" spans="13:13" x14ac:dyDescent="0.3">
      <c r="M8759" s="15" t="str">
        <f>IFERROR(IF(LEFT(C8759,2)="CN","",IF(COUNTIF($C$1:C8758,C8759)&gt;0,"",IF(C8759=C8758,"",DATEVALUE(B8759)))),"")</f>
        <v/>
      </c>
    </row>
    <row r="8760" spans="13:13" x14ac:dyDescent="0.3">
      <c r="M8760" s="15" t="str">
        <f>IFERROR(IF(LEFT(C8760,2)="CN","",IF(COUNTIF($C$1:C8759,C8760)&gt;0,"",IF(C8760=C8759,"",DATEVALUE(B8760)))),"")</f>
        <v/>
      </c>
    </row>
    <row r="8761" spans="13:13" x14ac:dyDescent="0.3">
      <c r="M8761" s="15" t="str">
        <f>IFERROR(IF(LEFT(C8761,2)="CN","",IF(COUNTIF($C$1:C8760,C8761)&gt;0,"",IF(C8761=C8760,"",DATEVALUE(B8761)))),"")</f>
        <v/>
      </c>
    </row>
    <row r="8762" spans="13:13" x14ac:dyDescent="0.3">
      <c r="M8762" s="15" t="str">
        <f>IFERROR(IF(LEFT(C8762,2)="CN","",IF(COUNTIF($C$1:C8761,C8762)&gt;0,"",IF(C8762=C8761,"",DATEVALUE(B8762)))),"")</f>
        <v/>
      </c>
    </row>
    <row r="8763" spans="13:13" x14ac:dyDescent="0.3">
      <c r="M8763" s="15" t="str">
        <f>IFERROR(IF(LEFT(C8763,2)="CN","",IF(COUNTIF($C$1:C8762,C8763)&gt;0,"",IF(C8763=C8762,"",DATEVALUE(B8763)))),"")</f>
        <v/>
      </c>
    </row>
    <row r="8764" spans="13:13" x14ac:dyDescent="0.3">
      <c r="M8764" s="15" t="str">
        <f>IFERROR(IF(LEFT(C8764,2)="CN","",IF(COUNTIF($C$1:C8763,C8764)&gt;0,"",IF(C8764=C8763,"",DATEVALUE(B8764)))),"")</f>
        <v/>
      </c>
    </row>
    <row r="8765" spans="13:13" x14ac:dyDescent="0.3">
      <c r="M8765" s="15" t="str">
        <f>IFERROR(IF(LEFT(C8765,2)="CN","",IF(COUNTIF($C$1:C8764,C8765)&gt;0,"",IF(C8765=C8764,"",DATEVALUE(B8765)))),"")</f>
        <v/>
      </c>
    </row>
    <row r="8766" spans="13:13" x14ac:dyDescent="0.3">
      <c r="M8766" s="15" t="str">
        <f>IFERROR(IF(LEFT(C8766,2)="CN","",IF(COUNTIF($C$1:C8765,C8766)&gt;0,"",IF(C8766=C8765,"",DATEVALUE(B8766)))),"")</f>
        <v/>
      </c>
    </row>
    <row r="8767" spans="13:13" x14ac:dyDescent="0.3">
      <c r="M8767" s="15" t="str">
        <f>IFERROR(IF(LEFT(C8767,2)="CN","",IF(COUNTIF($C$1:C8766,C8767)&gt;0,"",IF(C8767=C8766,"",DATEVALUE(B8767)))),"")</f>
        <v/>
      </c>
    </row>
    <row r="8768" spans="13:13" x14ac:dyDescent="0.3">
      <c r="M8768" s="15" t="str">
        <f>IFERROR(IF(LEFT(C8768,2)="CN","",IF(COUNTIF($C$1:C8767,C8768)&gt;0,"",IF(C8768=C8767,"",DATEVALUE(B8768)))),"")</f>
        <v/>
      </c>
    </row>
    <row r="8769" spans="13:13" x14ac:dyDescent="0.3">
      <c r="M8769" s="15" t="str">
        <f>IFERROR(IF(LEFT(C8769,2)="CN","",IF(COUNTIF($C$1:C8768,C8769)&gt;0,"",IF(C8769=C8768,"",DATEVALUE(B8769)))),"")</f>
        <v/>
      </c>
    </row>
    <row r="8770" spans="13:13" x14ac:dyDescent="0.3">
      <c r="M8770" s="15" t="str">
        <f>IFERROR(IF(LEFT(C8770,2)="CN","",IF(COUNTIF($C$1:C8769,C8770)&gt;0,"",IF(C8770=C8769,"",DATEVALUE(B8770)))),"")</f>
        <v/>
      </c>
    </row>
    <row r="8771" spans="13:13" x14ac:dyDescent="0.3">
      <c r="M8771" s="15" t="str">
        <f>IFERROR(IF(LEFT(C8771,2)="CN","",IF(COUNTIF($C$1:C8770,C8771)&gt;0,"",IF(C8771=C8770,"",DATEVALUE(B8771)))),"")</f>
        <v/>
      </c>
    </row>
    <row r="8772" spans="13:13" x14ac:dyDescent="0.3">
      <c r="M8772" s="15" t="str">
        <f>IFERROR(IF(LEFT(C8772,2)="CN","",IF(COUNTIF($C$1:C8771,C8772)&gt;0,"",IF(C8772=C8771,"",DATEVALUE(B8772)))),"")</f>
        <v/>
      </c>
    </row>
    <row r="8773" spans="13:13" x14ac:dyDescent="0.3">
      <c r="M8773" s="15" t="str">
        <f>IFERROR(IF(LEFT(C8773,2)="CN","",IF(COUNTIF($C$1:C8772,C8773)&gt;0,"",IF(C8773=C8772,"",DATEVALUE(B8773)))),"")</f>
        <v/>
      </c>
    </row>
    <row r="8774" spans="13:13" x14ac:dyDescent="0.3">
      <c r="M8774" s="15" t="str">
        <f>IFERROR(IF(LEFT(C8774,2)="CN","",IF(COUNTIF($C$1:C8773,C8774)&gt;0,"",IF(C8774=C8773,"",DATEVALUE(B8774)))),"")</f>
        <v/>
      </c>
    </row>
    <row r="8775" spans="13:13" x14ac:dyDescent="0.3">
      <c r="M8775" s="15" t="str">
        <f>IFERROR(IF(LEFT(C8775,2)="CN","",IF(COUNTIF($C$1:C8774,C8775)&gt;0,"",IF(C8775=C8774,"",DATEVALUE(B8775)))),"")</f>
        <v/>
      </c>
    </row>
    <row r="8776" spans="13:13" x14ac:dyDescent="0.3">
      <c r="M8776" s="15" t="str">
        <f>IFERROR(IF(LEFT(C8776,2)="CN","",IF(COUNTIF($C$1:C8775,C8776)&gt;0,"",IF(C8776=C8775,"",DATEVALUE(B8776)))),"")</f>
        <v/>
      </c>
    </row>
    <row r="8777" spans="13:13" x14ac:dyDescent="0.3">
      <c r="M8777" s="15" t="str">
        <f>IFERROR(IF(LEFT(C8777,2)="CN","",IF(COUNTIF($C$1:C8776,C8777)&gt;0,"",IF(C8777=C8776,"",DATEVALUE(B8777)))),"")</f>
        <v/>
      </c>
    </row>
    <row r="8778" spans="13:13" x14ac:dyDescent="0.3">
      <c r="M8778" s="15" t="str">
        <f>IFERROR(IF(LEFT(C8778,2)="CN","",IF(COUNTIF($C$1:C8777,C8778)&gt;0,"",IF(C8778=C8777,"",DATEVALUE(B8778)))),"")</f>
        <v/>
      </c>
    </row>
    <row r="8779" spans="13:13" x14ac:dyDescent="0.3">
      <c r="M8779" s="15" t="str">
        <f>IFERROR(IF(LEFT(C8779,2)="CN","",IF(COUNTIF($C$1:C8778,C8779)&gt;0,"",IF(C8779=C8778,"",DATEVALUE(B8779)))),"")</f>
        <v/>
      </c>
    </row>
    <row r="8780" spans="13:13" x14ac:dyDescent="0.3">
      <c r="M8780" s="15" t="str">
        <f>IFERROR(IF(LEFT(C8780,2)="CN","",IF(COUNTIF($C$1:C8779,C8780)&gt;0,"",IF(C8780=C8779,"",DATEVALUE(B8780)))),"")</f>
        <v/>
      </c>
    </row>
    <row r="8781" spans="13:13" x14ac:dyDescent="0.3">
      <c r="M8781" s="15" t="str">
        <f>IFERROR(IF(LEFT(C8781,2)="CN","",IF(COUNTIF($C$1:C8780,C8781)&gt;0,"",IF(C8781=C8780,"",DATEVALUE(B8781)))),"")</f>
        <v/>
      </c>
    </row>
    <row r="8782" spans="13:13" x14ac:dyDescent="0.3">
      <c r="M8782" s="15" t="str">
        <f>IFERROR(IF(LEFT(C8782,2)="CN","",IF(COUNTIF($C$1:C8781,C8782)&gt;0,"",IF(C8782=C8781,"",DATEVALUE(B8782)))),"")</f>
        <v/>
      </c>
    </row>
    <row r="8783" spans="13:13" x14ac:dyDescent="0.3">
      <c r="M8783" s="15" t="str">
        <f>IFERROR(IF(LEFT(C8783,2)="CN","",IF(COUNTIF($C$1:C8782,C8783)&gt;0,"",IF(C8783=C8782,"",DATEVALUE(B8783)))),"")</f>
        <v/>
      </c>
    </row>
    <row r="8784" spans="13:13" x14ac:dyDescent="0.3">
      <c r="M8784" s="15" t="str">
        <f>IFERROR(IF(LEFT(C8784,2)="CN","",IF(COUNTIF($C$1:C8783,C8784)&gt;0,"",IF(C8784=C8783,"",DATEVALUE(B8784)))),"")</f>
        <v/>
      </c>
    </row>
    <row r="8785" spans="13:13" x14ac:dyDescent="0.3">
      <c r="M8785" s="15" t="str">
        <f>IFERROR(IF(LEFT(C8785,2)="CN","",IF(COUNTIF($C$1:C8784,C8785)&gt;0,"",IF(C8785=C8784,"",DATEVALUE(B8785)))),"")</f>
        <v/>
      </c>
    </row>
    <row r="8786" spans="13:13" x14ac:dyDescent="0.3">
      <c r="M8786" s="15" t="str">
        <f>IFERROR(IF(LEFT(C8786,2)="CN","",IF(COUNTIF($C$1:C8785,C8786)&gt;0,"",IF(C8786=C8785,"",DATEVALUE(B8786)))),"")</f>
        <v/>
      </c>
    </row>
    <row r="8787" spans="13:13" x14ac:dyDescent="0.3">
      <c r="M8787" s="15" t="str">
        <f>IFERROR(IF(LEFT(C8787,2)="CN","",IF(COUNTIF($C$1:C8786,C8787)&gt;0,"",IF(C8787=C8786,"",DATEVALUE(B8787)))),"")</f>
        <v/>
      </c>
    </row>
    <row r="8788" spans="13:13" x14ac:dyDescent="0.3">
      <c r="M8788" s="15" t="str">
        <f>IFERROR(IF(LEFT(C8788,2)="CN","",IF(COUNTIF($C$1:C8787,C8788)&gt;0,"",IF(C8788=C8787,"",DATEVALUE(B8788)))),"")</f>
        <v/>
      </c>
    </row>
    <row r="8789" spans="13:13" x14ac:dyDescent="0.3">
      <c r="M8789" s="15" t="str">
        <f>IFERROR(IF(LEFT(C8789,2)="CN","",IF(COUNTIF($C$1:C8788,C8789)&gt;0,"",IF(C8789=C8788,"",DATEVALUE(B8789)))),"")</f>
        <v/>
      </c>
    </row>
    <row r="8790" spans="13:13" x14ac:dyDescent="0.3">
      <c r="M8790" s="15" t="str">
        <f>IFERROR(IF(LEFT(C8790,2)="CN","",IF(COUNTIF($C$1:C8789,C8790)&gt;0,"",IF(C8790=C8789,"",DATEVALUE(B8790)))),"")</f>
        <v/>
      </c>
    </row>
    <row r="8791" spans="13:13" x14ac:dyDescent="0.3">
      <c r="M8791" s="15" t="str">
        <f>IFERROR(IF(LEFT(C8791,2)="CN","",IF(COUNTIF($C$1:C8790,C8791)&gt;0,"",IF(C8791=C8790,"",DATEVALUE(B8791)))),"")</f>
        <v/>
      </c>
    </row>
    <row r="8792" spans="13:13" x14ac:dyDescent="0.3">
      <c r="M8792" s="15" t="str">
        <f>IFERROR(IF(LEFT(C8792,2)="CN","",IF(COUNTIF($C$1:C8791,C8792)&gt;0,"",IF(C8792=C8791,"",DATEVALUE(B8792)))),"")</f>
        <v/>
      </c>
    </row>
    <row r="8793" spans="13:13" x14ac:dyDescent="0.3">
      <c r="M8793" s="15" t="str">
        <f>IFERROR(IF(LEFT(C8793,2)="CN","",IF(COUNTIF($C$1:C8792,C8793)&gt;0,"",IF(C8793=C8792,"",DATEVALUE(B8793)))),"")</f>
        <v/>
      </c>
    </row>
    <row r="8794" spans="13:13" x14ac:dyDescent="0.3">
      <c r="M8794" s="15" t="str">
        <f>IFERROR(IF(LEFT(C8794,2)="CN","",IF(COUNTIF($C$1:C8793,C8794)&gt;0,"",IF(C8794=C8793,"",DATEVALUE(B8794)))),"")</f>
        <v/>
      </c>
    </row>
    <row r="8795" spans="13:13" x14ac:dyDescent="0.3">
      <c r="M8795" s="15" t="str">
        <f>IFERROR(IF(LEFT(C8795,2)="CN","",IF(COUNTIF($C$1:C8794,C8795)&gt;0,"",IF(C8795=C8794,"",DATEVALUE(B8795)))),"")</f>
        <v/>
      </c>
    </row>
    <row r="8796" spans="13:13" x14ac:dyDescent="0.3">
      <c r="M8796" s="15" t="str">
        <f>IFERROR(IF(LEFT(C8796,2)="CN","",IF(COUNTIF($C$1:C8795,C8796)&gt;0,"",IF(C8796=C8795,"",DATEVALUE(B8796)))),"")</f>
        <v/>
      </c>
    </row>
    <row r="8797" spans="13:13" x14ac:dyDescent="0.3">
      <c r="M8797" s="15" t="str">
        <f>IFERROR(IF(LEFT(C8797,2)="CN","",IF(COUNTIF($C$1:C8796,C8797)&gt;0,"",IF(C8797=C8796,"",DATEVALUE(B8797)))),"")</f>
        <v/>
      </c>
    </row>
    <row r="8798" spans="13:13" x14ac:dyDescent="0.3">
      <c r="M8798" s="15" t="str">
        <f>IFERROR(IF(LEFT(C8798,2)="CN","",IF(COUNTIF($C$1:C8797,C8798)&gt;0,"",IF(C8798=C8797,"",DATEVALUE(B8798)))),"")</f>
        <v/>
      </c>
    </row>
    <row r="8799" spans="13:13" x14ac:dyDescent="0.3">
      <c r="M8799" s="15" t="str">
        <f>IFERROR(IF(LEFT(C8799,2)="CN","",IF(COUNTIF($C$1:C8798,C8799)&gt;0,"",IF(C8799=C8798,"",DATEVALUE(B8799)))),"")</f>
        <v/>
      </c>
    </row>
    <row r="8800" spans="13:13" x14ac:dyDescent="0.3">
      <c r="M8800" s="15" t="str">
        <f>IFERROR(IF(LEFT(C8800,2)="CN","",IF(COUNTIF($C$1:C8799,C8800)&gt;0,"",IF(C8800=C8799,"",DATEVALUE(B8800)))),"")</f>
        <v/>
      </c>
    </row>
    <row r="8801" spans="13:13" x14ac:dyDescent="0.3">
      <c r="M8801" s="15" t="str">
        <f>IFERROR(IF(LEFT(C8801,2)="CN","",IF(COUNTIF($C$1:C8800,C8801)&gt;0,"",IF(C8801=C8800,"",DATEVALUE(B8801)))),"")</f>
        <v/>
      </c>
    </row>
    <row r="8802" spans="13:13" x14ac:dyDescent="0.3">
      <c r="M8802" s="15" t="str">
        <f>IFERROR(IF(LEFT(C8802,2)="CN","",IF(COUNTIF($C$1:C8801,C8802)&gt;0,"",IF(C8802=C8801,"",DATEVALUE(B8802)))),"")</f>
        <v/>
      </c>
    </row>
    <row r="8803" spans="13:13" x14ac:dyDescent="0.3">
      <c r="M8803" s="15" t="str">
        <f>IFERROR(IF(LEFT(C8803,2)="CN","",IF(COUNTIF($C$1:C8802,C8803)&gt;0,"",IF(C8803=C8802,"",DATEVALUE(B8803)))),"")</f>
        <v/>
      </c>
    </row>
    <row r="8804" spans="13:13" x14ac:dyDescent="0.3">
      <c r="M8804" s="15" t="str">
        <f>IFERROR(IF(LEFT(C8804,2)="CN","",IF(COUNTIF($C$1:C8803,C8804)&gt;0,"",IF(C8804=C8803,"",DATEVALUE(B8804)))),"")</f>
        <v/>
      </c>
    </row>
    <row r="8805" spans="13:13" x14ac:dyDescent="0.3">
      <c r="M8805" s="15" t="str">
        <f>IFERROR(IF(LEFT(C8805,2)="CN","",IF(COUNTIF($C$1:C8804,C8805)&gt;0,"",IF(C8805=C8804,"",DATEVALUE(B8805)))),"")</f>
        <v/>
      </c>
    </row>
    <row r="8806" spans="13:13" x14ac:dyDescent="0.3">
      <c r="M8806" s="15" t="str">
        <f>IFERROR(IF(LEFT(C8806,2)="CN","",IF(COUNTIF($C$1:C8805,C8806)&gt;0,"",IF(C8806=C8805,"",DATEVALUE(B8806)))),"")</f>
        <v/>
      </c>
    </row>
    <row r="8807" spans="13:13" x14ac:dyDescent="0.3">
      <c r="M8807" s="15" t="str">
        <f>IFERROR(IF(LEFT(C8807,2)="CN","",IF(COUNTIF($C$1:C8806,C8807)&gt;0,"",IF(C8807=C8806,"",DATEVALUE(B8807)))),"")</f>
        <v/>
      </c>
    </row>
    <row r="8808" spans="13:13" x14ac:dyDescent="0.3">
      <c r="M8808" s="15" t="str">
        <f>IFERROR(IF(LEFT(C8808,2)="CN","",IF(COUNTIF($C$1:C8807,C8808)&gt;0,"",IF(C8808=C8807,"",DATEVALUE(B8808)))),"")</f>
        <v/>
      </c>
    </row>
    <row r="8809" spans="13:13" x14ac:dyDescent="0.3">
      <c r="M8809" s="15" t="str">
        <f>IFERROR(IF(LEFT(C8809,2)="CN","",IF(COUNTIF($C$1:C8808,C8809)&gt;0,"",IF(C8809=C8808,"",DATEVALUE(B8809)))),"")</f>
        <v/>
      </c>
    </row>
    <row r="8810" spans="13:13" x14ac:dyDescent="0.3">
      <c r="M8810" s="15" t="str">
        <f>IFERROR(IF(LEFT(C8810,2)="CN","",IF(COUNTIF($C$1:C8809,C8810)&gt;0,"",IF(C8810=C8809,"",DATEVALUE(B8810)))),"")</f>
        <v/>
      </c>
    </row>
    <row r="8811" spans="13:13" x14ac:dyDescent="0.3">
      <c r="M8811" s="15" t="str">
        <f>IFERROR(IF(LEFT(C8811,2)="CN","",IF(COUNTIF($C$1:C8810,C8811)&gt;0,"",IF(C8811=C8810,"",DATEVALUE(B8811)))),"")</f>
        <v/>
      </c>
    </row>
    <row r="8812" spans="13:13" x14ac:dyDescent="0.3">
      <c r="M8812" s="15" t="str">
        <f>IFERROR(IF(LEFT(C8812,2)="CN","",IF(COUNTIF($C$1:C8811,C8812)&gt;0,"",IF(C8812=C8811,"",DATEVALUE(B8812)))),"")</f>
        <v/>
      </c>
    </row>
    <row r="8813" spans="13:13" x14ac:dyDescent="0.3">
      <c r="M8813" s="15" t="str">
        <f>IFERROR(IF(LEFT(C8813,2)="CN","",IF(COUNTIF($C$1:C8812,C8813)&gt;0,"",IF(C8813=C8812,"",DATEVALUE(B8813)))),"")</f>
        <v/>
      </c>
    </row>
    <row r="8814" spans="13:13" x14ac:dyDescent="0.3">
      <c r="M8814" s="15" t="str">
        <f>IFERROR(IF(LEFT(C8814,2)="CN","",IF(COUNTIF($C$1:C8813,C8814)&gt;0,"",IF(C8814=C8813,"",DATEVALUE(B8814)))),"")</f>
        <v/>
      </c>
    </row>
    <row r="8815" spans="13:13" x14ac:dyDescent="0.3">
      <c r="M8815" s="15" t="str">
        <f>IFERROR(IF(LEFT(C8815,2)="CN","",IF(COUNTIF($C$1:C8814,C8815)&gt;0,"",IF(C8815=C8814,"",DATEVALUE(B8815)))),"")</f>
        <v/>
      </c>
    </row>
    <row r="8816" spans="13:13" x14ac:dyDescent="0.3">
      <c r="M8816" s="15" t="str">
        <f>IFERROR(IF(LEFT(C8816,2)="CN","",IF(COUNTIF($C$1:C8815,C8816)&gt;0,"",IF(C8816=C8815,"",DATEVALUE(B8816)))),"")</f>
        <v/>
      </c>
    </row>
    <row r="8817" spans="13:13" x14ac:dyDescent="0.3">
      <c r="M8817" s="15" t="str">
        <f>IFERROR(IF(LEFT(C8817,2)="CN","",IF(COUNTIF($C$1:C8816,C8817)&gt;0,"",IF(C8817=C8816,"",DATEVALUE(B8817)))),"")</f>
        <v/>
      </c>
    </row>
    <row r="8818" spans="13:13" x14ac:dyDescent="0.3">
      <c r="M8818" s="15" t="str">
        <f>IFERROR(IF(LEFT(C8818,2)="CN","",IF(COUNTIF($C$1:C8817,C8818)&gt;0,"",IF(C8818=C8817,"",DATEVALUE(B8818)))),"")</f>
        <v/>
      </c>
    </row>
    <row r="8819" spans="13:13" x14ac:dyDescent="0.3">
      <c r="M8819" s="15" t="str">
        <f>IFERROR(IF(LEFT(C8819,2)="CN","",IF(COUNTIF($C$1:C8818,C8819)&gt;0,"",IF(C8819=C8818,"",DATEVALUE(B8819)))),"")</f>
        <v/>
      </c>
    </row>
    <row r="8820" spans="13:13" x14ac:dyDescent="0.3">
      <c r="M8820" s="15" t="str">
        <f>IFERROR(IF(LEFT(C8820,2)="CN","",IF(COUNTIF($C$1:C8819,C8820)&gt;0,"",IF(C8820=C8819,"",DATEVALUE(B8820)))),"")</f>
        <v/>
      </c>
    </row>
    <row r="8821" spans="13:13" x14ac:dyDescent="0.3">
      <c r="M8821" s="15" t="str">
        <f>IFERROR(IF(LEFT(C8821,2)="CN","",IF(COUNTIF($C$1:C8820,C8821)&gt;0,"",IF(C8821=C8820,"",DATEVALUE(B8821)))),"")</f>
        <v/>
      </c>
    </row>
    <row r="8822" spans="13:13" x14ac:dyDescent="0.3">
      <c r="M8822" s="15" t="str">
        <f>IFERROR(IF(LEFT(C8822,2)="CN","",IF(COUNTIF($C$1:C8821,C8822)&gt;0,"",IF(C8822=C8821,"",DATEVALUE(B8822)))),"")</f>
        <v/>
      </c>
    </row>
    <row r="8823" spans="13:13" x14ac:dyDescent="0.3">
      <c r="M8823" s="15" t="str">
        <f>IFERROR(IF(LEFT(C8823,2)="CN","",IF(COUNTIF($C$1:C8822,C8823)&gt;0,"",IF(C8823=C8822,"",DATEVALUE(B8823)))),"")</f>
        <v/>
      </c>
    </row>
    <row r="8824" spans="13:13" x14ac:dyDescent="0.3">
      <c r="M8824" s="15" t="str">
        <f>IFERROR(IF(LEFT(C8824,2)="CN","",IF(COUNTIF($C$1:C8823,C8824)&gt;0,"",IF(C8824=C8823,"",DATEVALUE(B8824)))),"")</f>
        <v/>
      </c>
    </row>
    <row r="8825" spans="13:13" x14ac:dyDescent="0.3">
      <c r="M8825" s="15" t="str">
        <f>IFERROR(IF(LEFT(C8825,2)="CN","",IF(COUNTIF($C$1:C8824,C8825)&gt;0,"",IF(C8825=C8824,"",DATEVALUE(B8825)))),"")</f>
        <v/>
      </c>
    </row>
    <row r="8826" spans="13:13" x14ac:dyDescent="0.3">
      <c r="M8826" s="15" t="str">
        <f>IFERROR(IF(LEFT(C8826,2)="CN","",IF(COUNTIF($C$1:C8825,C8826)&gt;0,"",IF(C8826=C8825,"",DATEVALUE(B8826)))),"")</f>
        <v/>
      </c>
    </row>
    <row r="8827" spans="13:13" x14ac:dyDescent="0.3">
      <c r="M8827" s="15" t="str">
        <f>IFERROR(IF(LEFT(C8827,2)="CN","",IF(COUNTIF($C$1:C8826,C8827)&gt;0,"",IF(C8827=C8826,"",DATEVALUE(B8827)))),"")</f>
        <v/>
      </c>
    </row>
    <row r="8828" spans="13:13" x14ac:dyDescent="0.3">
      <c r="M8828" s="15" t="str">
        <f>IFERROR(IF(LEFT(C8828,2)="CN","",IF(COUNTIF($C$1:C8827,C8828)&gt;0,"",IF(C8828=C8827,"",DATEVALUE(B8828)))),"")</f>
        <v/>
      </c>
    </row>
    <row r="8829" spans="13:13" x14ac:dyDescent="0.3">
      <c r="M8829" s="15" t="str">
        <f>IFERROR(IF(LEFT(C8829,2)="CN","",IF(COUNTIF($C$1:C8828,C8829)&gt;0,"",IF(C8829=C8828,"",DATEVALUE(B8829)))),"")</f>
        <v/>
      </c>
    </row>
    <row r="8830" spans="13:13" x14ac:dyDescent="0.3">
      <c r="M8830" s="15" t="str">
        <f>IFERROR(IF(LEFT(C8830,2)="CN","",IF(COUNTIF($C$1:C8829,C8830)&gt;0,"",IF(C8830=C8829,"",DATEVALUE(B8830)))),"")</f>
        <v/>
      </c>
    </row>
    <row r="8831" spans="13:13" x14ac:dyDescent="0.3">
      <c r="M8831" s="15" t="str">
        <f>IFERROR(IF(LEFT(C8831,2)="CN","",IF(COUNTIF($C$1:C8830,C8831)&gt;0,"",IF(C8831=C8830,"",DATEVALUE(B8831)))),"")</f>
        <v/>
      </c>
    </row>
    <row r="8832" spans="13:13" x14ac:dyDescent="0.3">
      <c r="M8832" s="15" t="str">
        <f>IFERROR(IF(LEFT(C8832,2)="CN","",IF(COUNTIF($C$1:C8831,C8832)&gt;0,"",IF(C8832=C8831,"",DATEVALUE(B8832)))),"")</f>
        <v/>
      </c>
    </row>
    <row r="8833" spans="13:13" x14ac:dyDescent="0.3">
      <c r="M8833" s="15" t="str">
        <f>IFERROR(IF(LEFT(C8833,2)="CN","",IF(COUNTIF($C$1:C8832,C8833)&gt;0,"",IF(C8833=C8832,"",DATEVALUE(B8833)))),"")</f>
        <v/>
      </c>
    </row>
    <row r="8834" spans="13:13" x14ac:dyDescent="0.3">
      <c r="M8834" s="15" t="str">
        <f>IFERROR(IF(LEFT(C8834,2)="CN","",IF(COUNTIF($C$1:C8833,C8834)&gt;0,"",IF(C8834=C8833,"",DATEVALUE(B8834)))),"")</f>
        <v/>
      </c>
    </row>
    <row r="8835" spans="13:13" x14ac:dyDescent="0.3">
      <c r="M8835" s="15" t="str">
        <f>IFERROR(IF(LEFT(C8835,2)="CN","",IF(COUNTIF($C$1:C8834,C8835)&gt;0,"",IF(C8835=C8834,"",DATEVALUE(B8835)))),"")</f>
        <v/>
      </c>
    </row>
    <row r="8836" spans="13:13" x14ac:dyDescent="0.3">
      <c r="M8836" s="15" t="str">
        <f>IFERROR(IF(LEFT(C8836,2)="CN","",IF(COUNTIF($C$1:C8835,C8836)&gt;0,"",IF(C8836=C8835,"",DATEVALUE(B8836)))),"")</f>
        <v/>
      </c>
    </row>
    <row r="8837" spans="13:13" x14ac:dyDescent="0.3">
      <c r="M8837" s="15" t="str">
        <f>IFERROR(IF(LEFT(C8837,2)="CN","",IF(COUNTIF($C$1:C8836,C8837)&gt;0,"",IF(C8837=C8836,"",DATEVALUE(B8837)))),"")</f>
        <v/>
      </c>
    </row>
    <row r="8838" spans="13:13" x14ac:dyDescent="0.3">
      <c r="M8838" s="15" t="str">
        <f>IFERROR(IF(LEFT(C8838,2)="CN","",IF(COUNTIF($C$1:C8837,C8838)&gt;0,"",IF(C8838=C8837,"",DATEVALUE(B8838)))),"")</f>
        <v/>
      </c>
    </row>
    <row r="8839" spans="13:13" x14ac:dyDescent="0.3">
      <c r="M8839" s="15" t="str">
        <f>IFERROR(IF(LEFT(C8839,2)="CN","",IF(COUNTIF($C$1:C8838,C8839)&gt;0,"",IF(C8839=C8838,"",DATEVALUE(B8839)))),"")</f>
        <v/>
      </c>
    </row>
    <row r="8840" spans="13:13" x14ac:dyDescent="0.3">
      <c r="M8840" s="15" t="str">
        <f>IFERROR(IF(LEFT(C8840,2)="CN","",IF(COUNTIF($C$1:C8839,C8840)&gt;0,"",IF(C8840=C8839,"",DATEVALUE(B8840)))),"")</f>
        <v/>
      </c>
    </row>
    <row r="8841" spans="13:13" x14ac:dyDescent="0.3">
      <c r="M8841" s="15" t="str">
        <f>IFERROR(IF(LEFT(C8841,2)="CN","",IF(COUNTIF($C$1:C8840,C8841)&gt;0,"",IF(C8841=C8840,"",DATEVALUE(B8841)))),"")</f>
        <v/>
      </c>
    </row>
    <row r="8842" spans="13:13" x14ac:dyDescent="0.3">
      <c r="M8842" s="15" t="str">
        <f>IFERROR(IF(LEFT(C8842,2)="CN","",IF(COUNTIF($C$1:C8841,C8842)&gt;0,"",IF(C8842=C8841,"",DATEVALUE(B8842)))),"")</f>
        <v/>
      </c>
    </row>
    <row r="8843" spans="13:13" x14ac:dyDescent="0.3">
      <c r="M8843" s="15" t="str">
        <f>IFERROR(IF(LEFT(C8843,2)="CN","",IF(COUNTIF($C$1:C8842,C8843)&gt;0,"",IF(C8843=C8842,"",DATEVALUE(B8843)))),"")</f>
        <v/>
      </c>
    </row>
    <row r="8844" spans="13:13" x14ac:dyDescent="0.3">
      <c r="M8844" s="15" t="str">
        <f>IFERROR(IF(LEFT(C8844,2)="CN","",IF(COUNTIF($C$1:C8843,C8844)&gt;0,"",IF(C8844=C8843,"",DATEVALUE(B8844)))),"")</f>
        <v/>
      </c>
    </row>
    <row r="8845" spans="13:13" x14ac:dyDescent="0.3">
      <c r="M8845" s="15" t="str">
        <f>IFERROR(IF(LEFT(C8845,2)="CN","",IF(COUNTIF($C$1:C8844,C8845)&gt;0,"",IF(C8845=C8844,"",DATEVALUE(B8845)))),"")</f>
        <v/>
      </c>
    </row>
    <row r="8846" spans="13:13" x14ac:dyDescent="0.3">
      <c r="M8846" s="15" t="str">
        <f>IFERROR(IF(LEFT(C8846,2)="CN","",IF(COUNTIF($C$1:C8845,C8846)&gt;0,"",IF(C8846=C8845,"",DATEVALUE(B8846)))),"")</f>
        <v/>
      </c>
    </row>
    <row r="8847" spans="13:13" x14ac:dyDescent="0.3">
      <c r="M8847" s="15" t="str">
        <f>IFERROR(IF(LEFT(C8847,2)="CN","",IF(COUNTIF($C$1:C8846,C8847)&gt;0,"",IF(C8847=C8846,"",DATEVALUE(B8847)))),"")</f>
        <v/>
      </c>
    </row>
    <row r="8848" spans="13:13" x14ac:dyDescent="0.3">
      <c r="M8848" s="15" t="str">
        <f>IFERROR(IF(LEFT(C8848,2)="CN","",IF(COUNTIF($C$1:C8847,C8848)&gt;0,"",IF(C8848=C8847,"",DATEVALUE(B8848)))),"")</f>
        <v/>
      </c>
    </row>
    <row r="8849" spans="13:13" x14ac:dyDescent="0.3">
      <c r="M8849" s="15" t="str">
        <f>IFERROR(IF(LEFT(C8849,2)="CN","",IF(COUNTIF($C$1:C8848,C8849)&gt;0,"",IF(C8849=C8848,"",DATEVALUE(B8849)))),"")</f>
        <v/>
      </c>
    </row>
    <row r="8850" spans="13:13" x14ac:dyDescent="0.3">
      <c r="M8850" s="15" t="str">
        <f>IFERROR(IF(LEFT(C8850,2)="CN","",IF(COUNTIF($C$1:C8849,C8850)&gt;0,"",IF(C8850=C8849,"",DATEVALUE(B8850)))),"")</f>
        <v/>
      </c>
    </row>
    <row r="8851" spans="13:13" x14ac:dyDescent="0.3">
      <c r="M8851" s="15" t="str">
        <f>IFERROR(IF(LEFT(C8851,2)="CN","",IF(COUNTIF($C$1:C8850,C8851)&gt;0,"",IF(C8851=C8850,"",DATEVALUE(B8851)))),"")</f>
        <v/>
      </c>
    </row>
    <row r="8852" spans="13:13" x14ac:dyDescent="0.3">
      <c r="M8852" s="15" t="str">
        <f>IFERROR(IF(LEFT(C8852,2)="CN","",IF(COUNTIF($C$1:C8851,C8852)&gt;0,"",IF(C8852=C8851,"",DATEVALUE(B8852)))),"")</f>
        <v/>
      </c>
    </row>
    <row r="8853" spans="13:13" x14ac:dyDescent="0.3">
      <c r="M8853" s="15" t="str">
        <f>IFERROR(IF(LEFT(C8853,2)="CN","",IF(COUNTIF($C$1:C8852,C8853)&gt;0,"",IF(C8853=C8852,"",DATEVALUE(B8853)))),"")</f>
        <v/>
      </c>
    </row>
    <row r="8854" spans="13:13" x14ac:dyDescent="0.3">
      <c r="M8854" s="15" t="str">
        <f>IFERROR(IF(LEFT(C8854,2)="CN","",IF(COUNTIF($C$1:C8853,C8854)&gt;0,"",IF(C8854=C8853,"",DATEVALUE(B8854)))),"")</f>
        <v/>
      </c>
    </row>
    <row r="8855" spans="13:13" x14ac:dyDescent="0.3">
      <c r="M8855" s="15" t="str">
        <f>IFERROR(IF(LEFT(C8855,2)="CN","",IF(COUNTIF($C$1:C8854,C8855)&gt;0,"",IF(C8855=C8854,"",DATEVALUE(B8855)))),"")</f>
        <v/>
      </c>
    </row>
    <row r="8856" spans="13:13" x14ac:dyDescent="0.3">
      <c r="M8856" s="15" t="str">
        <f>IFERROR(IF(LEFT(C8856,2)="CN","",IF(COUNTIF($C$1:C8855,C8856)&gt;0,"",IF(C8856=C8855,"",DATEVALUE(B8856)))),"")</f>
        <v/>
      </c>
    </row>
    <row r="8857" spans="13:13" x14ac:dyDescent="0.3">
      <c r="M8857" s="15" t="str">
        <f>IFERROR(IF(LEFT(C8857,2)="CN","",IF(COUNTIF($C$1:C8856,C8857)&gt;0,"",IF(C8857=C8856,"",DATEVALUE(B8857)))),"")</f>
        <v/>
      </c>
    </row>
    <row r="8858" spans="13:13" x14ac:dyDescent="0.3">
      <c r="M8858" s="15" t="str">
        <f>IFERROR(IF(LEFT(C8858,2)="CN","",IF(COUNTIF($C$1:C8857,C8858)&gt;0,"",IF(C8858=C8857,"",DATEVALUE(B8858)))),"")</f>
        <v/>
      </c>
    </row>
    <row r="8859" spans="13:13" x14ac:dyDescent="0.3">
      <c r="M8859" s="15" t="str">
        <f>IFERROR(IF(LEFT(C8859,2)="CN","",IF(COUNTIF($C$1:C8858,C8859)&gt;0,"",IF(C8859=C8858,"",DATEVALUE(B8859)))),"")</f>
        <v/>
      </c>
    </row>
    <row r="8860" spans="13:13" x14ac:dyDescent="0.3">
      <c r="M8860" s="15" t="str">
        <f>IFERROR(IF(LEFT(C8860,2)="CN","",IF(COUNTIF($C$1:C8859,C8860)&gt;0,"",IF(C8860=C8859,"",DATEVALUE(B8860)))),"")</f>
        <v/>
      </c>
    </row>
    <row r="8861" spans="13:13" x14ac:dyDescent="0.3">
      <c r="M8861" s="15" t="str">
        <f>IFERROR(IF(LEFT(C8861,2)="CN","",IF(COUNTIF($C$1:C8860,C8861)&gt;0,"",IF(C8861=C8860,"",DATEVALUE(B8861)))),"")</f>
        <v/>
      </c>
    </row>
    <row r="8862" spans="13:13" x14ac:dyDescent="0.3">
      <c r="M8862" s="15" t="str">
        <f>IFERROR(IF(LEFT(C8862,2)="CN","",IF(COUNTIF($C$1:C8861,C8862)&gt;0,"",IF(C8862=C8861,"",DATEVALUE(B8862)))),"")</f>
        <v/>
      </c>
    </row>
    <row r="8863" spans="13:13" x14ac:dyDescent="0.3">
      <c r="M8863" s="15" t="str">
        <f>IFERROR(IF(LEFT(C8863,2)="CN","",IF(COUNTIF($C$1:C8862,C8863)&gt;0,"",IF(C8863=C8862,"",DATEVALUE(B8863)))),"")</f>
        <v/>
      </c>
    </row>
    <row r="8864" spans="13:13" x14ac:dyDescent="0.3">
      <c r="M8864" s="15" t="str">
        <f>IFERROR(IF(LEFT(C8864,2)="CN","",IF(COUNTIF($C$1:C8863,C8864)&gt;0,"",IF(C8864=C8863,"",DATEVALUE(B8864)))),"")</f>
        <v/>
      </c>
    </row>
    <row r="8865" spans="13:13" x14ac:dyDescent="0.3">
      <c r="M8865" s="15" t="str">
        <f>IFERROR(IF(LEFT(C8865,2)="CN","",IF(COUNTIF($C$1:C8864,C8865)&gt;0,"",IF(C8865=C8864,"",DATEVALUE(B8865)))),"")</f>
        <v/>
      </c>
    </row>
    <row r="8866" spans="13:13" x14ac:dyDescent="0.3">
      <c r="M8866" s="15" t="str">
        <f>IFERROR(IF(LEFT(C8866,2)="CN","",IF(COUNTIF($C$1:C8865,C8866)&gt;0,"",IF(C8866=C8865,"",DATEVALUE(B8866)))),"")</f>
        <v/>
      </c>
    </row>
    <row r="8867" spans="13:13" x14ac:dyDescent="0.3">
      <c r="M8867" s="15" t="str">
        <f>IFERROR(IF(LEFT(C8867,2)="CN","",IF(COUNTIF($C$1:C8866,C8867)&gt;0,"",IF(C8867=C8866,"",DATEVALUE(B8867)))),"")</f>
        <v/>
      </c>
    </row>
    <row r="8868" spans="13:13" x14ac:dyDescent="0.3">
      <c r="M8868" s="15" t="str">
        <f>IFERROR(IF(LEFT(C8868,2)="CN","",IF(COUNTIF($C$1:C8867,C8868)&gt;0,"",IF(C8868=C8867,"",DATEVALUE(B8868)))),"")</f>
        <v/>
      </c>
    </row>
    <row r="8869" spans="13:13" x14ac:dyDescent="0.3">
      <c r="M8869" s="15" t="str">
        <f>IFERROR(IF(LEFT(C8869,2)="CN","",IF(COUNTIF($C$1:C8868,C8869)&gt;0,"",IF(C8869=C8868,"",DATEVALUE(B8869)))),"")</f>
        <v/>
      </c>
    </row>
    <row r="8870" spans="13:13" x14ac:dyDescent="0.3">
      <c r="M8870" s="15" t="str">
        <f>IFERROR(IF(LEFT(C8870,2)="CN","",IF(COUNTIF($C$1:C8869,C8870)&gt;0,"",IF(C8870=C8869,"",DATEVALUE(B8870)))),"")</f>
        <v/>
      </c>
    </row>
    <row r="8871" spans="13:13" x14ac:dyDescent="0.3">
      <c r="M8871" s="15" t="str">
        <f>IFERROR(IF(LEFT(C8871,2)="CN","",IF(COUNTIF($C$1:C8870,C8871)&gt;0,"",IF(C8871=C8870,"",DATEVALUE(B8871)))),"")</f>
        <v/>
      </c>
    </row>
    <row r="8872" spans="13:13" x14ac:dyDescent="0.3">
      <c r="M8872" s="15" t="str">
        <f>IFERROR(IF(LEFT(C8872,2)="CN","",IF(COUNTIF($C$1:C8871,C8872)&gt;0,"",IF(C8872=C8871,"",DATEVALUE(B8872)))),"")</f>
        <v/>
      </c>
    </row>
    <row r="8873" spans="13:13" x14ac:dyDescent="0.3">
      <c r="M8873" s="15" t="str">
        <f>IFERROR(IF(LEFT(C8873,2)="CN","",IF(COUNTIF($C$1:C8872,C8873)&gt;0,"",IF(C8873=C8872,"",DATEVALUE(B8873)))),"")</f>
        <v/>
      </c>
    </row>
    <row r="8874" spans="13:13" x14ac:dyDescent="0.3">
      <c r="M8874" s="15" t="str">
        <f>IFERROR(IF(LEFT(C8874,2)="CN","",IF(COUNTIF($C$1:C8873,C8874)&gt;0,"",IF(C8874=C8873,"",DATEVALUE(B8874)))),"")</f>
        <v/>
      </c>
    </row>
    <row r="8875" spans="13:13" x14ac:dyDescent="0.3">
      <c r="M8875" s="15" t="str">
        <f>IFERROR(IF(LEFT(C8875,2)="CN","",IF(COUNTIF($C$1:C8874,C8875)&gt;0,"",IF(C8875=C8874,"",DATEVALUE(B8875)))),"")</f>
        <v/>
      </c>
    </row>
    <row r="8876" spans="13:13" x14ac:dyDescent="0.3">
      <c r="M8876" s="15" t="str">
        <f>IFERROR(IF(LEFT(C8876,2)="CN","",IF(COUNTIF($C$1:C8875,C8876)&gt;0,"",IF(C8876=C8875,"",DATEVALUE(B8876)))),"")</f>
        <v/>
      </c>
    </row>
    <row r="8877" spans="13:13" x14ac:dyDescent="0.3">
      <c r="M8877" s="15" t="str">
        <f>IFERROR(IF(LEFT(C8877,2)="CN","",IF(COUNTIF($C$1:C8876,C8877)&gt;0,"",IF(C8877=C8876,"",DATEVALUE(B8877)))),"")</f>
        <v/>
      </c>
    </row>
    <row r="8878" spans="13:13" x14ac:dyDescent="0.3">
      <c r="M8878" s="15" t="str">
        <f>IFERROR(IF(LEFT(C8878,2)="CN","",IF(COUNTIF($C$1:C8877,C8878)&gt;0,"",IF(C8878=C8877,"",DATEVALUE(B8878)))),"")</f>
        <v/>
      </c>
    </row>
    <row r="8879" spans="13:13" x14ac:dyDescent="0.3">
      <c r="M8879" s="15" t="str">
        <f>IFERROR(IF(LEFT(C8879,2)="CN","",IF(COUNTIF($C$1:C8878,C8879)&gt;0,"",IF(C8879=C8878,"",DATEVALUE(B8879)))),"")</f>
        <v/>
      </c>
    </row>
    <row r="8880" spans="13:13" x14ac:dyDescent="0.3">
      <c r="M8880" s="15" t="str">
        <f>IFERROR(IF(LEFT(C8880,2)="CN","",IF(COUNTIF($C$1:C8879,C8880)&gt;0,"",IF(C8880=C8879,"",DATEVALUE(B8880)))),"")</f>
        <v/>
      </c>
    </row>
    <row r="8881" spans="13:13" x14ac:dyDescent="0.3">
      <c r="M8881" s="15" t="str">
        <f>IFERROR(IF(LEFT(C8881,2)="CN","",IF(COUNTIF($C$1:C8880,C8881)&gt;0,"",IF(C8881=C8880,"",DATEVALUE(B8881)))),"")</f>
        <v/>
      </c>
    </row>
    <row r="8882" spans="13:13" x14ac:dyDescent="0.3">
      <c r="M8882" s="15" t="str">
        <f>IFERROR(IF(LEFT(C8882,2)="CN","",IF(COUNTIF($C$1:C8881,C8882)&gt;0,"",IF(C8882=C8881,"",DATEVALUE(B8882)))),"")</f>
        <v/>
      </c>
    </row>
    <row r="8883" spans="13:13" x14ac:dyDescent="0.3">
      <c r="M8883" s="15" t="str">
        <f>IFERROR(IF(LEFT(C8883,2)="CN","",IF(COUNTIF($C$1:C8882,C8883)&gt;0,"",IF(C8883=C8882,"",DATEVALUE(B8883)))),"")</f>
        <v/>
      </c>
    </row>
    <row r="8884" spans="13:13" x14ac:dyDescent="0.3">
      <c r="M8884" s="15" t="str">
        <f>IFERROR(IF(LEFT(C8884,2)="CN","",IF(COUNTIF($C$1:C8883,C8884)&gt;0,"",IF(C8884=C8883,"",DATEVALUE(B8884)))),"")</f>
        <v/>
      </c>
    </row>
    <row r="8885" spans="13:13" x14ac:dyDescent="0.3">
      <c r="M8885" s="15" t="str">
        <f>IFERROR(IF(LEFT(C8885,2)="CN","",IF(COUNTIF($C$1:C8884,C8885)&gt;0,"",IF(C8885=C8884,"",DATEVALUE(B8885)))),"")</f>
        <v/>
      </c>
    </row>
    <row r="8886" spans="13:13" x14ac:dyDescent="0.3">
      <c r="M8886" s="15" t="str">
        <f>IFERROR(IF(LEFT(C8886,2)="CN","",IF(COUNTIF($C$1:C8885,C8886)&gt;0,"",IF(C8886=C8885,"",DATEVALUE(B8886)))),"")</f>
        <v/>
      </c>
    </row>
    <row r="8887" spans="13:13" x14ac:dyDescent="0.3">
      <c r="M8887" s="15" t="str">
        <f>IFERROR(IF(LEFT(C8887,2)="CN","",IF(COUNTIF($C$1:C8886,C8887)&gt;0,"",IF(C8887=C8886,"",DATEVALUE(B8887)))),"")</f>
        <v/>
      </c>
    </row>
    <row r="8888" spans="13:13" x14ac:dyDescent="0.3">
      <c r="M8888" s="15" t="str">
        <f>IFERROR(IF(LEFT(C8888,2)="CN","",IF(COUNTIF($C$1:C8887,C8888)&gt;0,"",IF(C8888=C8887,"",DATEVALUE(B8888)))),"")</f>
        <v/>
      </c>
    </row>
    <row r="8889" spans="13:13" x14ac:dyDescent="0.3">
      <c r="M8889" s="15" t="str">
        <f>IFERROR(IF(LEFT(C8889,2)="CN","",IF(COUNTIF($C$1:C8888,C8889)&gt;0,"",IF(C8889=C8888,"",DATEVALUE(B8889)))),"")</f>
        <v/>
      </c>
    </row>
    <row r="8890" spans="13:13" x14ac:dyDescent="0.3">
      <c r="M8890" s="15" t="str">
        <f>IFERROR(IF(LEFT(C8890,2)="CN","",IF(COUNTIF($C$1:C8889,C8890)&gt;0,"",IF(C8890=C8889,"",DATEVALUE(B8890)))),"")</f>
        <v/>
      </c>
    </row>
    <row r="8891" spans="13:13" x14ac:dyDescent="0.3">
      <c r="M8891" s="15" t="str">
        <f>IFERROR(IF(LEFT(C8891,2)="CN","",IF(COUNTIF($C$1:C8890,C8891)&gt;0,"",IF(C8891=C8890,"",DATEVALUE(B8891)))),"")</f>
        <v/>
      </c>
    </row>
    <row r="8892" spans="13:13" x14ac:dyDescent="0.3">
      <c r="M8892" s="15" t="str">
        <f>IFERROR(IF(LEFT(C8892,2)="CN","",IF(COUNTIF($C$1:C8891,C8892)&gt;0,"",IF(C8892=C8891,"",DATEVALUE(B8892)))),"")</f>
        <v/>
      </c>
    </row>
    <row r="8893" spans="13:13" x14ac:dyDescent="0.3">
      <c r="M8893" s="15" t="str">
        <f>IFERROR(IF(LEFT(C8893,2)="CN","",IF(COUNTIF($C$1:C8892,C8893)&gt;0,"",IF(C8893=C8892,"",DATEVALUE(B8893)))),"")</f>
        <v/>
      </c>
    </row>
    <row r="8894" spans="13:13" x14ac:dyDescent="0.3">
      <c r="M8894" s="15" t="str">
        <f>IFERROR(IF(LEFT(C8894,2)="CN","",IF(COUNTIF($C$1:C8893,C8894)&gt;0,"",IF(C8894=C8893,"",DATEVALUE(B8894)))),"")</f>
        <v/>
      </c>
    </row>
    <row r="8895" spans="13:13" x14ac:dyDescent="0.3">
      <c r="M8895" s="15" t="str">
        <f>IFERROR(IF(LEFT(C8895,2)="CN","",IF(COUNTIF($C$1:C8894,C8895)&gt;0,"",IF(C8895=C8894,"",DATEVALUE(B8895)))),"")</f>
        <v/>
      </c>
    </row>
    <row r="8896" spans="13:13" x14ac:dyDescent="0.3">
      <c r="M8896" s="15" t="str">
        <f>IFERROR(IF(LEFT(C8896,2)="CN","",IF(COUNTIF($C$1:C8895,C8896)&gt;0,"",IF(C8896=C8895,"",DATEVALUE(B8896)))),"")</f>
        <v/>
      </c>
    </row>
    <row r="8897" spans="13:13" x14ac:dyDescent="0.3">
      <c r="M8897" s="15" t="str">
        <f>IFERROR(IF(LEFT(C8897,2)="CN","",IF(COUNTIF($C$1:C8896,C8897)&gt;0,"",IF(C8897=C8896,"",DATEVALUE(B8897)))),"")</f>
        <v/>
      </c>
    </row>
    <row r="8898" spans="13:13" x14ac:dyDescent="0.3">
      <c r="M8898" s="15" t="str">
        <f>IFERROR(IF(LEFT(C8898,2)="CN","",IF(COUNTIF($C$1:C8897,C8898)&gt;0,"",IF(C8898=C8897,"",DATEVALUE(B8898)))),"")</f>
        <v/>
      </c>
    </row>
    <row r="8899" spans="13:13" x14ac:dyDescent="0.3">
      <c r="M8899" s="15" t="str">
        <f>IFERROR(IF(LEFT(C8899,2)="CN","",IF(COUNTIF($C$1:C8898,C8899)&gt;0,"",IF(C8899=C8898,"",DATEVALUE(B8899)))),"")</f>
        <v/>
      </c>
    </row>
    <row r="8900" spans="13:13" x14ac:dyDescent="0.3">
      <c r="M8900" s="15" t="str">
        <f>IFERROR(IF(LEFT(C8900,2)="CN","",IF(COUNTIF($C$1:C8899,C8900)&gt;0,"",IF(C8900=C8899,"",DATEVALUE(B8900)))),"")</f>
        <v/>
      </c>
    </row>
    <row r="8901" spans="13:13" x14ac:dyDescent="0.3">
      <c r="M8901" s="15" t="str">
        <f>IFERROR(IF(LEFT(C8901,2)="CN","",IF(COUNTIF($C$1:C8900,C8901)&gt;0,"",IF(C8901=C8900,"",DATEVALUE(B8901)))),"")</f>
        <v/>
      </c>
    </row>
    <row r="8902" spans="13:13" x14ac:dyDescent="0.3">
      <c r="M8902" s="15" t="str">
        <f>IFERROR(IF(LEFT(C8902,2)="CN","",IF(COUNTIF($C$1:C8901,C8902)&gt;0,"",IF(C8902=C8901,"",DATEVALUE(B8902)))),"")</f>
        <v/>
      </c>
    </row>
    <row r="8903" spans="13:13" x14ac:dyDescent="0.3">
      <c r="M8903" s="15" t="str">
        <f>IFERROR(IF(LEFT(C8903,2)="CN","",IF(COUNTIF($C$1:C8902,C8903)&gt;0,"",IF(C8903=C8902,"",DATEVALUE(B8903)))),"")</f>
        <v/>
      </c>
    </row>
    <row r="8904" spans="13:13" x14ac:dyDescent="0.3">
      <c r="M8904" s="15" t="str">
        <f>IFERROR(IF(LEFT(C8904,2)="CN","",IF(COUNTIF($C$1:C8903,C8904)&gt;0,"",IF(C8904=C8903,"",DATEVALUE(B8904)))),"")</f>
        <v/>
      </c>
    </row>
    <row r="8905" spans="13:13" x14ac:dyDescent="0.3">
      <c r="M8905" s="15" t="str">
        <f>IFERROR(IF(LEFT(C8905,2)="CN","",IF(COUNTIF($C$1:C8904,C8905)&gt;0,"",IF(C8905=C8904,"",DATEVALUE(B8905)))),"")</f>
        <v/>
      </c>
    </row>
    <row r="8906" spans="13:13" x14ac:dyDescent="0.3">
      <c r="M8906" s="15" t="str">
        <f>IFERROR(IF(LEFT(C8906,2)="CN","",IF(COUNTIF($C$1:C8905,C8906)&gt;0,"",IF(C8906=C8905,"",DATEVALUE(B8906)))),"")</f>
        <v/>
      </c>
    </row>
    <row r="8907" spans="13:13" x14ac:dyDescent="0.3">
      <c r="M8907" s="15" t="str">
        <f>IFERROR(IF(LEFT(C8907,2)="CN","",IF(COUNTIF($C$1:C8906,C8907)&gt;0,"",IF(C8907=C8906,"",DATEVALUE(B8907)))),"")</f>
        <v/>
      </c>
    </row>
    <row r="8908" spans="13:13" x14ac:dyDescent="0.3">
      <c r="M8908" s="15" t="str">
        <f>IFERROR(IF(LEFT(C8908,2)="CN","",IF(COUNTIF($C$1:C8907,C8908)&gt;0,"",IF(C8908=C8907,"",DATEVALUE(B8908)))),"")</f>
        <v/>
      </c>
    </row>
    <row r="8909" spans="13:13" x14ac:dyDescent="0.3">
      <c r="M8909" s="15" t="str">
        <f>IFERROR(IF(LEFT(C8909,2)="CN","",IF(COUNTIF($C$1:C8908,C8909)&gt;0,"",IF(C8909=C8908,"",DATEVALUE(B8909)))),"")</f>
        <v/>
      </c>
    </row>
    <row r="8910" spans="13:13" x14ac:dyDescent="0.3">
      <c r="M8910" s="15" t="str">
        <f>IFERROR(IF(LEFT(C8910,2)="CN","",IF(COUNTIF($C$1:C8909,C8910)&gt;0,"",IF(C8910=C8909,"",DATEVALUE(B8910)))),"")</f>
        <v/>
      </c>
    </row>
    <row r="8911" spans="13:13" x14ac:dyDescent="0.3">
      <c r="M8911" s="15" t="str">
        <f>IFERROR(IF(LEFT(C8911,2)="CN","",IF(COUNTIF($C$1:C8910,C8911)&gt;0,"",IF(C8911=C8910,"",DATEVALUE(B8911)))),"")</f>
        <v/>
      </c>
    </row>
    <row r="8912" spans="13:13" x14ac:dyDescent="0.3">
      <c r="M8912" s="15" t="str">
        <f>IFERROR(IF(LEFT(C8912,2)="CN","",IF(COUNTIF($C$1:C8911,C8912)&gt;0,"",IF(C8912=C8911,"",DATEVALUE(B8912)))),"")</f>
        <v/>
      </c>
    </row>
    <row r="8913" spans="13:13" x14ac:dyDescent="0.3">
      <c r="M8913" s="15" t="str">
        <f>IFERROR(IF(LEFT(C8913,2)="CN","",IF(COUNTIF($C$1:C8912,C8913)&gt;0,"",IF(C8913=C8912,"",DATEVALUE(B8913)))),"")</f>
        <v/>
      </c>
    </row>
    <row r="8914" spans="13:13" x14ac:dyDescent="0.3">
      <c r="M8914" s="15" t="str">
        <f>IFERROR(IF(LEFT(C8914,2)="CN","",IF(COUNTIF($C$1:C8913,C8914)&gt;0,"",IF(C8914=C8913,"",DATEVALUE(B8914)))),"")</f>
        <v/>
      </c>
    </row>
    <row r="8915" spans="13:13" x14ac:dyDescent="0.3">
      <c r="M8915" s="15" t="str">
        <f>IFERROR(IF(LEFT(C8915,2)="CN","",IF(COUNTIF($C$1:C8914,C8915)&gt;0,"",IF(C8915=C8914,"",DATEVALUE(B8915)))),"")</f>
        <v/>
      </c>
    </row>
    <row r="8916" spans="13:13" x14ac:dyDescent="0.3">
      <c r="M8916" s="15" t="str">
        <f>IFERROR(IF(LEFT(C8916,2)="CN","",IF(COUNTIF($C$1:C8915,C8916)&gt;0,"",IF(C8916=C8915,"",DATEVALUE(B8916)))),"")</f>
        <v/>
      </c>
    </row>
    <row r="8917" spans="13:13" x14ac:dyDescent="0.3">
      <c r="M8917" s="15" t="str">
        <f>IFERROR(IF(LEFT(C8917,2)="CN","",IF(COUNTIF($C$1:C8916,C8917)&gt;0,"",IF(C8917=C8916,"",DATEVALUE(B8917)))),"")</f>
        <v/>
      </c>
    </row>
    <row r="8918" spans="13:13" x14ac:dyDescent="0.3">
      <c r="M8918" s="15" t="str">
        <f>IFERROR(IF(LEFT(C8918,2)="CN","",IF(COUNTIF($C$1:C8917,C8918)&gt;0,"",IF(C8918=C8917,"",DATEVALUE(B8918)))),"")</f>
        <v/>
      </c>
    </row>
    <row r="8919" spans="13:13" x14ac:dyDescent="0.3">
      <c r="M8919" s="15" t="str">
        <f>IFERROR(IF(LEFT(C8919,2)="CN","",IF(COUNTIF($C$1:C8918,C8919)&gt;0,"",IF(C8919=C8918,"",DATEVALUE(B8919)))),"")</f>
        <v/>
      </c>
    </row>
    <row r="8920" spans="13:13" x14ac:dyDescent="0.3">
      <c r="M8920" s="15" t="str">
        <f>IFERROR(IF(LEFT(C8920,2)="CN","",IF(COUNTIF($C$1:C8919,C8920)&gt;0,"",IF(C8920=C8919,"",DATEVALUE(B8920)))),"")</f>
        <v/>
      </c>
    </row>
    <row r="8921" spans="13:13" x14ac:dyDescent="0.3">
      <c r="M8921" s="15" t="str">
        <f>IFERROR(IF(LEFT(C8921,2)="CN","",IF(COUNTIF($C$1:C8920,C8921)&gt;0,"",IF(C8921=C8920,"",DATEVALUE(B8921)))),"")</f>
        <v/>
      </c>
    </row>
    <row r="8922" spans="13:13" x14ac:dyDescent="0.3">
      <c r="M8922" s="15" t="str">
        <f>IFERROR(IF(LEFT(C8922,2)="CN","",IF(COUNTIF($C$1:C8921,C8922)&gt;0,"",IF(C8922=C8921,"",DATEVALUE(B8922)))),"")</f>
        <v/>
      </c>
    </row>
    <row r="8923" spans="13:13" x14ac:dyDescent="0.3">
      <c r="M8923" s="15" t="str">
        <f>IFERROR(IF(LEFT(C8923,2)="CN","",IF(COUNTIF($C$1:C8922,C8923)&gt;0,"",IF(C8923=C8922,"",DATEVALUE(B8923)))),"")</f>
        <v/>
      </c>
    </row>
    <row r="8924" spans="13:13" x14ac:dyDescent="0.3">
      <c r="M8924" s="15" t="str">
        <f>IFERROR(IF(LEFT(C8924,2)="CN","",IF(COUNTIF($C$1:C8923,C8924)&gt;0,"",IF(C8924=C8923,"",DATEVALUE(B8924)))),"")</f>
        <v/>
      </c>
    </row>
    <row r="8925" spans="13:13" x14ac:dyDescent="0.3">
      <c r="M8925" s="15" t="str">
        <f>IFERROR(IF(LEFT(C8925,2)="CN","",IF(COUNTIF($C$1:C8924,C8925)&gt;0,"",IF(C8925=C8924,"",DATEVALUE(B8925)))),"")</f>
        <v/>
      </c>
    </row>
    <row r="8926" spans="13:13" x14ac:dyDescent="0.3">
      <c r="M8926" s="15" t="str">
        <f>IFERROR(IF(LEFT(C8926,2)="CN","",IF(COUNTIF($C$1:C8925,C8926)&gt;0,"",IF(C8926=C8925,"",DATEVALUE(B8926)))),"")</f>
        <v/>
      </c>
    </row>
    <row r="8927" spans="13:13" x14ac:dyDescent="0.3">
      <c r="M8927" s="15" t="str">
        <f>IFERROR(IF(LEFT(C8927,2)="CN","",IF(COUNTIF($C$1:C8926,C8927)&gt;0,"",IF(C8927=C8926,"",DATEVALUE(B8927)))),"")</f>
        <v/>
      </c>
    </row>
    <row r="8928" spans="13:13" x14ac:dyDescent="0.3">
      <c r="M8928" s="15" t="str">
        <f>IFERROR(IF(LEFT(C8928,2)="CN","",IF(COUNTIF($C$1:C8927,C8928)&gt;0,"",IF(C8928=C8927,"",DATEVALUE(B8928)))),"")</f>
        <v/>
      </c>
    </row>
    <row r="8929" spans="13:13" x14ac:dyDescent="0.3">
      <c r="M8929" s="15" t="str">
        <f>IFERROR(IF(LEFT(C8929,2)="CN","",IF(COUNTIF($C$1:C8928,C8929)&gt;0,"",IF(C8929=C8928,"",DATEVALUE(B8929)))),"")</f>
        <v/>
      </c>
    </row>
    <row r="8930" spans="13:13" x14ac:dyDescent="0.3">
      <c r="M8930" s="15" t="str">
        <f>IFERROR(IF(LEFT(C8930,2)="CN","",IF(COUNTIF($C$1:C8929,C8930)&gt;0,"",IF(C8930=C8929,"",DATEVALUE(B8930)))),"")</f>
        <v/>
      </c>
    </row>
    <row r="8931" spans="13:13" x14ac:dyDescent="0.3">
      <c r="M8931" s="15" t="str">
        <f>IFERROR(IF(LEFT(C8931,2)="CN","",IF(COUNTIF($C$1:C8930,C8931)&gt;0,"",IF(C8931=C8930,"",DATEVALUE(B8931)))),"")</f>
        <v/>
      </c>
    </row>
    <row r="8932" spans="13:13" x14ac:dyDescent="0.3">
      <c r="M8932" s="15" t="str">
        <f>IFERROR(IF(LEFT(C8932,2)="CN","",IF(COUNTIF($C$1:C8931,C8932)&gt;0,"",IF(C8932=C8931,"",DATEVALUE(B8932)))),"")</f>
        <v/>
      </c>
    </row>
    <row r="8933" spans="13:13" x14ac:dyDescent="0.3">
      <c r="M8933" s="15" t="str">
        <f>IFERROR(IF(LEFT(C8933,2)="CN","",IF(COUNTIF($C$1:C8932,C8933)&gt;0,"",IF(C8933=C8932,"",DATEVALUE(B8933)))),"")</f>
        <v/>
      </c>
    </row>
    <row r="8934" spans="13:13" x14ac:dyDescent="0.3">
      <c r="M8934" s="15" t="str">
        <f>IFERROR(IF(LEFT(C8934,2)="CN","",IF(COUNTIF($C$1:C8933,C8934)&gt;0,"",IF(C8934=C8933,"",DATEVALUE(B8934)))),"")</f>
        <v/>
      </c>
    </row>
    <row r="8935" spans="13:13" x14ac:dyDescent="0.3">
      <c r="M8935" s="15" t="str">
        <f>IFERROR(IF(LEFT(C8935,2)="CN","",IF(COUNTIF($C$1:C8934,C8935)&gt;0,"",IF(C8935=C8934,"",DATEVALUE(B8935)))),"")</f>
        <v/>
      </c>
    </row>
    <row r="8936" spans="13:13" x14ac:dyDescent="0.3">
      <c r="M8936" s="15" t="str">
        <f>IFERROR(IF(LEFT(C8936,2)="CN","",IF(COUNTIF($C$1:C8935,C8936)&gt;0,"",IF(C8936=C8935,"",DATEVALUE(B8936)))),"")</f>
        <v/>
      </c>
    </row>
    <row r="8937" spans="13:13" x14ac:dyDescent="0.3">
      <c r="M8937" s="15" t="str">
        <f>IFERROR(IF(LEFT(C8937,2)="CN","",IF(COUNTIF($C$1:C8936,C8937)&gt;0,"",IF(C8937=C8936,"",DATEVALUE(B8937)))),"")</f>
        <v/>
      </c>
    </row>
    <row r="8938" spans="13:13" x14ac:dyDescent="0.3">
      <c r="M8938" s="15" t="str">
        <f>IFERROR(IF(LEFT(C8938,2)="CN","",IF(COUNTIF($C$1:C8937,C8938)&gt;0,"",IF(C8938=C8937,"",DATEVALUE(B8938)))),"")</f>
        <v/>
      </c>
    </row>
    <row r="8939" spans="13:13" x14ac:dyDescent="0.3">
      <c r="M8939" s="15" t="str">
        <f>IFERROR(IF(LEFT(C8939,2)="CN","",IF(COUNTIF($C$1:C8938,C8939)&gt;0,"",IF(C8939=C8938,"",DATEVALUE(B8939)))),"")</f>
        <v/>
      </c>
    </row>
    <row r="8940" spans="13:13" x14ac:dyDescent="0.3">
      <c r="M8940" s="15" t="str">
        <f>IFERROR(IF(LEFT(C8940,2)="CN","",IF(COUNTIF($C$1:C8939,C8940)&gt;0,"",IF(C8940=C8939,"",DATEVALUE(B8940)))),"")</f>
        <v/>
      </c>
    </row>
    <row r="8941" spans="13:13" x14ac:dyDescent="0.3">
      <c r="M8941" s="15" t="str">
        <f>IFERROR(IF(LEFT(C8941,2)="CN","",IF(COUNTIF($C$1:C8940,C8941)&gt;0,"",IF(C8941=C8940,"",DATEVALUE(B8941)))),"")</f>
        <v/>
      </c>
    </row>
    <row r="8942" spans="13:13" x14ac:dyDescent="0.3">
      <c r="M8942" s="15" t="str">
        <f>IFERROR(IF(LEFT(C8942,2)="CN","",IF(COUNTIF($C$1:C8941,C8942)&gt;0,"",IF(C8942=C8941,"",DATEVALUE(B8942)))),"")</f>
        <v/>
      </c>
    </row>
    <row r="8943" spans="13:13" x14ac:dyDescent="0.3">
      <c r="M8943" s="15" t="str">
        <f>IFERROR(IF(LEFT(C8943,2)="CN","",IF(COUNTIF($C$1:C8942,C8943)&gt;0,"",IF(C8943=C8942,"",DATEVALUE(B8943)))),"")</f>
        <v/>
      </c>
    </row>
    <row r="8944" spans="13:13" x14ac:dyDescent="0.3">
      <c r="M8944" s="15" t="str">
        <f>IFERROR(IF(LEFT(C8944,2)="CN","",IF(COUNTIF($C$1:C8943,C8944)&gt;0,"",IF(C8944=C8943,"",DATEVALUE(B8944)))),"")</f>
        <v/>
      </c>
    </row>
    <row r="8945" spans="13:13" x14ac:dyDescent="0.3">
      <c r="M8945" s="15" t="str">
        <f>IFERROR(IF(LEFT(C8945,2)="CN","",IF(COUNTIF($C$1:C8944,C8945)&gt;0,"",IF(C8945=C8944,"",DATEVALUE(B8945)))),"")</f>
        <v/>
      </c>
    </row>
    <row r="8946" spans="13:13" x14ac:dyDescent="0.3">
      <c r="M8946" s="15" t="str">
        <f>IFERROR(IF(LEFT(C8946,2)="CN","",IF(COUNTIF($C$1:C8945,C8946)&gt;0,"",IF(C8946=C8945,"",DATEVALUE(B8946)))),"")</f>
        <v/>
      </c>
    </row>
    <row r="8947" spans="13:13" x14ac:dyDescent="0.3">
      <c r="M8947" s="15" t="str">
        <f>IFERROR(IF(LEFT(C8947,2)="CN","",IF(COUNTIF($C$1:C8946,C8947)&gt;0,"",IF(C8947=C8946,"",DATEVALUE(B8947)))),"")</f>
        <v/>
      </c>
    </row>
    <row r="8948" spans="13:13" x14ac:dyDescent="0.3">
      <c r="M8948" s="15" t="str">
        <f>IFERROR(IF(LEFT(C8948,2)="CN","",IF(COUNTIF($C$1:C8947,C8948)&gt;0,"",IF(C8948=C8947,"",DATEVALUE(B8948)))),"")</f>
        <v/>
      </c>
    </row>
    <row r="8949" spans="13:13" x14ac:dyDescent="0.3">
      <c r="M8949" s="15" t="str">
        <f>IFERROR(IF(LEFT(C8949,2)="CN","",IF(COUNTIF($C$1:C8948,C8949)&gt;0,"",IF(C8949=C8948,"",DATEVALUE(B8949)))),"")</f>
        <v/>
      </c>
    </row>
    <row r="8950" spans="13:13" x14ac:dyDescent="0.3">
      <c r="M8950" s="15" t="str">
        <f>IFERROR(IF(LEFT(C8950,2)="CN","",IF(COUNTIF($C$1:C8949,C8950)&gt;0,"",IF(C8950=C8949,"",DATEVALUE(B8950)))),"")</f>
        <v/>
      </c>
    </row>
    <row r="8951" spans="13:13" x14ac:dyDescent="0.3">
      <c r="M8951" s="15" t="str">
        <f>IFERROR(IF(LEFT(C8951,2)="CN","",IF(COUNTIF($C$1:C8950,C8951)&gt;0,"",IF(C8951=C8950,"",DATEVALUE(B8951)))),"")</f>
        <v/>
      </c>
    </row>
    <row r="8952" spans="13:13" x14ac:dyDescent="0.3">
      <c r="M8952" s="15" t="str">
        <f>IFERROR(IF(LEFT(C8952,2)="CN","",IF(COUNTIF($C$1:C8951,C8952)&gt;0,"",IF(C8952=C8951,"",DATEVALUE(B8952)))),"")</f>
        <v/>
      </c>
    </row>
    <row r="8953" spans="13:13" x14ac:dyDescent="0.3">
      <c r="M8953" s="15" t="str">
        <f>IFERROR(IF(LEFT(C8953,2)="CN","",IF(COUNTIF($C$1:C8952,C8953)&gt;0,"",IF(C8953=C8952,"",DATEVALUE(B8953)))),"")</f>
        <v/>
      </c>
    </row>
    <row r="8954" spans="13:13" x14ac:dyDescent="0.3">
      <c r="M8954" s="15" t="str">
        <f>IFERROR(IF(LEFT(C8954,2)="CN","",IF(COUNTIF($C$1:C8953,C8954)&gt;0,"",IF(C8954=C8953,"",DATEVALUE(B8954)))),"")</f>
        <v/>
      </c>
    </row>
    <row r="8955" spans="13:13" x14ac:dyDescent="0.3">
      <c r="M8955" s="15" t="str">
        <f>IFERROR(IF(LEFT(C8955,2)="CN","",IF(COUNTIF($C$1:C8954,C8955)&gt;0,"",IF(C8955=C8954,"",DATEVALUE(B8955)))),"")</f>
        <v/>
      </c>
    </row>
    <row r="8956" spans="13:13" x14ac:dyDescent="0.3">
      <c r="M8956" s="15" t="str">
        <f>IFERROR(IF(LEFT(C8956,2)="CN","",IF(COUNTIF($C$1:C8955,C8956)&gt;0,"",IF(C8956=C8955,"",DATEVALUE(B8956)))),"")</f>
        <v/>
      </c>
    </row>
    <row r="8957" spans="13:13" x14ac:dyDescent="0.3">
      <c r="M8957" s="15" t="str">
        <f>IFERROR(IF(LEFT(C8957,2)="CN","",IF(COUNTIF($C$1:C8956,C8957)&gt;0,"",IF(C8957=C8956,"",DATEVALUE(B8957)))),"")</f>
        <v/>
      </c>
    </row>
    <row r="8958" spans="13:13" x14ac:dyDescent="0.3">
      <c r="M8958" s="15" t="str">
        <f>IFERROR(IF(LEFT(C8958,2)="CN","",IF(COUNTIF($C$1:C8957,C8958)&gt;0,"",IF(C8958=C8957,"",DATEVALUE(B8958)))),"")</f>
        <v/>
      </c>
    </row>
    <row r="8959" spans="13:13" x14ac:dyDescent="0.3">
      <c r="M8959" s="15" t="str">
        <f>IFERROR(IF(LEFT(C8959,2)="CN","",IF(COUNTIF($C$1:C8958,C8959)&gt;0,"",IF(C8959=C8958,"",DATEVALUE(B8959)))),"")</f>
        <v/>
      </c>
    </row>
    <row r="8960" spans="13:13" x14ac:dyDescent="0.3">
      <c r="M8960" s="15" t="str">
        <f>IFERROR(IF(LEFT(C8960,2)="CN","",IF(COUNTIF($C$1:C8959,C8960)&gt;0,"",IF(C8960=C8959,"",DATEVALUE(B8960)))),"")</f>
        <v/>
      </c>
    </row>
    <row r="8961" spans="13:13" x14ac:dyDescent="0.3">
      <c r="M8961" s="15" t="str">
        <f>IFERROR(IF(LEFT(C8961,2)="CN","",IF(COUNTIF($C$1:C8960,C8961)&gt;0,"",IF(C8961=C8960,"",DATEVALUE(B8961)))),"")</f>
        <v/>
      </c>
    </row>
    <row r="8962" spans="13:13" x14ac:dyDescent="0.3">
      <c r="M8962" s="15" t="str">
        <f>IFERROR(IF(LEFT(C8962,2)="CN","",IF(COUNTIF($C$1:C8961,C8962)&gt;0,"",IF(C8962=C8961,"",DATEVALUE(B8962)))),"")</f>
        <v/>
      </c>
    </row>
    <row r="8963" spans="13:13" x14ac:dyDescent="0.3">
      <c r="M8963" s="15" t="str">
        <f>IFERROR(IF(LEFT(C8963,2)="CN","",IF(COUNTIF($C$1:C8962,C8963)&gt;0,"",IF(C8963=C8962,"",DATEVALUE(B8963)))),"")</f>
        <v/>
      </c>
    </row>
    <row r="8964" spans="13:13" x14ac:dyDescent="0.3">
      <c r="M8964" s="15" t="str">
        <f>IFERROR(IF(LEFT(C8964,2)="CN","",IF(COUNTIF($C$1:C8963,C8964)&gt;0,"",IF(C8964=C8963,"",DATEVALUE(B8964)))),"")</f>
        <v/>
      </c>
    </row>
    <row r="8965" spans="13:13" x14ac:dyDescent="0.3">
      <c r="M8965" s="15" t="str">
        <f>IFERROR(IF(LEFT(C8965,2)="CN","",IF(COUNTIF($C$1:C8964,C8965)&gt;0,"",IF(C8965=C8964,"",DATEVALUE(B8965)))),"")</f>
        <v/>
      </c>
    </row>
    <row r="8966" spans="13:13" x14ac:dyDescent="0.3">
      <c r="M8966" s="15" t="str">
        <f>IFERROR(IF(LEFT(C8966,2)="CN","",IF(COUNTIF($C$1:C8965,C8966)&gt;0,"",IF(C8966=C8965,"",DATEVALUE(B8966)))),"")</f>
        <v/>
      </c>
    </row>
    <row r="8967" spans="13:13" x14ac:dyDescent="0.3">
      <c r="M8967" s="15" t="str">
        <f>IFERROR(IF(LEFT(C8967,2)="CN","",IF(COUNTIF($C$1:C8966,C8967)&gt;0,"",IF(C8967=C8966,"",DATEVALUE(B8967)))),"")</f>
        <v/>
      </c>
    </row>
    <row r="8968" spans="13:13" x14ac:dyDescent="0.3">
      <c r="M8968" s="15" t="str">
        <f>IFERROR(IF(LEFT(C8968,2)="CN","",IF(COUNTIF($C$1:C8967,C8968)&gt;0,"",IF(C8968=C8967,"",DATEVALUE(B8968)))),"")</f>
        <v/>
      </c>
    </row>
    <row r="8969" spans="13:13" x14ac:dyDescent="0.3">
      <c r="M8969" s="15" t="str">
        <f>IFERROR(IF(LEFT(C8969,2)="CN","",IF(COUNTIF($C$1:C8968,C8969)&gt;0,"",IF(C8969=C8968,"",DATEVALUE(B8969)))),"")</f>
        <v/>
      </c>
    </row>
    <row r="8970" spans="13:13" x14ac:dyDescent="0.3">
      <c r="M8970" s="15" t="str">
        <f>IFERROR(IF(LEFT(C8970,2)="CN","",IF(COUNTIF($C$1:C8969,C8970)&gt;0,"",IF(C8970=C8969,"",DATEVALUE(B8970)))),"")</f>
        <v/>
      </c>
    </row>
    <row r="8971" spans="13:13" x14ac:dyDescent="0.3">
      <c r="M8971" s="15" t="str">
        <f>IFERROR(IF(LEFT(C8971,2)="CN","",IF(COUNTIF($C$1:C8970,C8971)&gt;0,"",IF(C8971=C8970,"",DATEVALUE(B8971)))),"")</f>
        <v/>
      </c>
    </row>
    <row r="8972" spans="13:13" x14ac:dyDescent="0.3">
      <c r="M8972" s="15" t="str">
        <f>IFERROR(IF(LEFT(C8972,2)="CN","",IF(COUNTIF($C$1:C8971,C8972)&gt;0,"",IF(C8972=C8971,"",DATEVALUE(B8972)))),"")</f>
        <v/>
      </c>
    </row>
    <row r="8973" spans="13:13" x14ac:dyDescent="0.3">
      <c r="M8973" s="15" t="str">
        <f>IFERROR(IF(LEFT(C8973,2)="CN","",IF(COUNTIF($C$1:C8972,C8973)&gt;0,"",IF(C8973=C8972,"",DATEVALUE(B8973)))),"")</f>
        <v/>
      </c>
    </row>
    <row r="8974" spans="13:13" x14ac:dyDescent="0.3">
      <c r="M8974" s="15" t="str">
        <f>IFERROR(IF(LEFT(C8974,2)="CN","",IF(COUNTIF($C$1:C8973,C8974)&gt;0,"",IF(C8974=C8973,"",DATEVALUE(B8974)))),"")</f>
        <v/>
      </c>
    </row>
    <row r="8975" spans="13:13" x14ac:dyDescent="0.3">
      <c r="M8975" s="15" t="str">
        <f>IFERROR(IF(LEFT(C8975,2)="CN","",IF(COUNTIF($C$1:C8974,C8975)&gt;0,"",IF(C8975=C8974,"",DATEVALUE(B8975)))),"")</f>
        <v/>
      </c>
    </row>
    <row r="8976" spans="13:13" x14ac:dyDescent="0.3">
      <c r="M8976" s="15" t="str">
        <f>IFERROR(IF(LEFT(C8976,2)="CN","",IF(COUNTIF($C$1:C8975,C8976)&gt;0,"",IF(C8976=C8975,"",DATEVALUE(B8976)))),"")</f>
        <v/>
      </c>
    </row>
    <row r="8977" spans="13:13" x14ac:dyDescent="0.3">
      <c r="M8977" s="15" t="str">
        <f>IFERROR(IF(LEFT(C8977,2)="CN","",IF(COUNTIF($C$1:C8976,C8977)&gt;0,"",IF(C8977=C8976,"",DATEVALUE(B8977)))),"")</f>
        <v/>
      </c>
    </row>
    <row r="8978" spans="13:13" x14ac:dyDescent="0.3">
      <c r="M8978" s="15" t="str">
        <f>IFERROR(IF(LEFT(C8978,2)="CN","",IF(COUNTIF($C$1:C8977,C8978)&gt;0,"",IF(C8978=C8977,"",DATEVALUE(B8978)))),"")</f>
        <v/>
      </c>
    </row>
    <row r="8979" spans="13:13" x14ac:dyDescent="0.3">
      <c r="M8979" s="15" t="str">
        <f>IFERROR(IF(LEFT(C8979,2)="CN","",IF(COUNTIF($C$1:C8978,C8979)&gt;0,"",IF(C8979=C8978,"",DATEVALUE(B8979)))),"")</f>
        <v/>
      </c>
    </row>
    <row r="8980" spans="13:13" x14ac:dyDescent="0.3">
      <c r="M8980" s="15" t="str">
        <f>IFERROR(IF(LEFT(C8980,2)="CN","",IF(COUNTIF($C$1:C8979,C8980)&gt;0,"",IF(C8980=C8979,"",DATEVALUE(B8980)))),"")</f>
        <v/>
      </c>
    </row>
    <row r="8981" spans="13:13" x14ac:dyDescent="0.3">
      <c r="M8981" s="15" t="str">
        <f>IFERROR(IF(LEFT(C8981,2)="CN","",IF(COUNTIF($C$1:C8980,C8981)&gt;0,"",IF(C8981=C8980,"",DATEVALUE(B8981)))),"")</f>
        <v/>
      </c>
    </row>
    <row r="8982" spans="13:13" x14ac:dyDescent="0.3">
      <c r="M8982" s="15" t="str">
        <f>IFERROR(IF(LEFT(C8982,2)="CN","",IF(COUNTIF($C$1:C8981,C8982)&gt;0,"",IF(C8982=C8981,"",DATEVALUE(B8982)))),"")</f>
        <v/>
      </c>
    </row>
    <row r="8983" spans="13:13" x14ac:dyDescent="0.3">
      <c r="M8983" s="15" t="str">
        <f>IFERROR(IF(LEFT(C8983,2)="CN","",IF(COUNTIF($C$1:C8982,C8983)&gt;0,"",IF(C8983=C8982,"",DATEVALUE(B8983)))),"")</f>
        <v/>
      </c>
    </row>
    <row r="8984" spans="13:13" x14ac:dyDescent="0.3">
      <c r="M8984" s="15" t="str">
        <f>IFERROR(IF(LEFT(C8984,2)="CN","",IF(COUNTIF($C$1:C8983,C8984)&gt;0,"",IF(C8984=C8983,"",DATEVALUE(B8984)))),"")</f>
        <v/>
      </c>
    </row>
    <row r="8985" spans="13:13" x14ac:dyDescent="0.3">
      <c r="M8985" s="15" t="str">
        <f>IFERROR(IF(LEFT(C8985,2)="CN","",IF(COUNTIF($C$1:C8984,C8985)&gt;0,"",IF(C8985=C8984,"",DATEVALUE(B8985)))),"")</f>
        <v/>
      </c>
    </row>
    <row r="8986" spans="13:13" x14ac:dyDescent="0.3">
      <c r="M8986" s="15" t="str">
        <f>IFERROR(IF(LEFT(C8986,2)="CN","",IF(COUNTIF($C$1:C8985,C8986)&gt;0,"",IF(C8986=C8985,"",DATEVALUE(B8986)))),"")</f>
        <v/>
      </c>
    </row>
    <row r="8987" spans="13:13" x14ac:dyDescent="0.3">
      <c r="M8987" s="15" t="str">
        <f>IFERROR(IF(LEFT(C8987,2)="CN","",IF(COUNTIF($C$1:C8986,C8987)&gt;0,"",IF(C8987=C8986,"",DATEVALUE(B8987)))),"")</f>
        <v/>
      </c>
    </row>
    <row r="8988" spans="13:13" x14ac:dyDescent="0.3">
      <c r="M8988" s="15" t="str">
        <f>IFERROR(IF(LEFT(C8988,2)="CN","",IF(COUNTIF($C$1:C8987,C8988)&gt;0,"",IF(C8988=C8987,"",DATEVALUE(B8988)))),"")</f>
        <v/>
      </c>
    </row>
    <row r="8989" spans="13:13" x14ac:dyDescent="0.3">
      <c r="M8989" s="15" t="str">
        <f>IFERROR(IF(LEFT(C8989,2)="CN","",IF(COUNTIF($C$1:C8988,C8989)&gt;0,"",IF(C8989=C8988,"",DATEVALUE(B8989)))),"")</f>
        <v/>
      </c>
    </row>
    <row r="8990" spans="13:13" x14ac:dyDescent="0.3">
      <c r="M8990" s="15" t="str">
        <f>IFERROR(IF(LEFT(C8990,2)="CN","",IF(COUNTIF($C$1:C8989,C8990)&gt;0,"",IF(C8990=C8989,"",DATEVALUE(B8990)))),"")</f>
        <v/>
      </c>
    </row>
    <row r="8991" spans="13:13" x14ac:dyDescent="0.3">
      <c r="M8991" s="15" t="str">
        <f>IFERROR(IF(LEFT(C8991,2)="CN","",IF(COUNTIF($C$1:C8990,C8991)&gt;0,"",IF(C8991=C8990,"",DATEVALUE(B8991)))),"")</f>
        <v/>
      </c>
    </row>
    <row r="8992" spans="13:13" x14ac:dyDescent="0.3">
      <c r="M8992" s="15" t="str">
        <f>IFERROR(IF(LEFT(C8992,2)="CN","",IF(COUNTIF($C$1:C8991,C8992)&gt;0,"",IF(C8992=C8991,"",DATEVALUE(B8992)))),"")</f>
        <v/>
      </c>
    </row>
    <row r="8993" spans="13:13" x14ac:dyDescent="0.3">
      <c r="M8993" s="15" t="str">
        <f>IFERROR(IF(LEFT(C8993,2)="CN","",IF(COUNTIF($C$1:C8992,C8993)&gt;0,"",IF(C8993=C8992,"",DATEVALUE(B8993)))),"")</f>
        <v/>
      </c>
    </row>
    <row r="8994" spans="13:13" x14ac:dyDescent="0.3">
      <c r="M8994" s="15" t="str">
        <f>IFERROR(IF(LEFT(C8994,2)="CN","",IF(COUNTIF($C$1:C8993,C8994)&gt;0,"",IF(C8994=C8993,"",DATEVALUE(B8994)))),"")</f>
        <v/>
      </c>
    </row>
    <row r="8995" spans="13:13" x14ac:dyDescent="0.3">
      <c r="M8995" s="15" t="str">
        <f>IFERROR(IF(LEFT(C8995,2)="CN","",IF(COUNTIF($C$1:C8994,C8995)&gt;0,"",IF(C8995=C8994,"",DATEVALUE(B8995)))),"")</f>
        <v/>
      </c>
    </row>
    <row r="8996" spans="13:13" x14ac:dyDescent="0.3">
      <c r="M8996" s="15" t="str">
        <f>IFERROR(IF(LEFT(C8996,2)="CN","",IF(COUNTIF($C$1:C8995,C8996)&gt;0,"",IF(C8996=C8995,"",DATEVALUE(B8996)))),"")</f>
        <v/>
      </c>
    </row>
    <row r="8997" spans="13:13" x14ac:dyDescent="0.3">
      <c r="M8997" s="15" t="str">
        <f>IFERROR(IF(LEFT(C8997,2)="CN","",IF(COUNTIF($C$1:C8996,C8997)&gt;0,"",IF(C8997=C8996,"",DATEVALUE(B8997)))),"")</f>
        <v/>
      </c>
    </row>
    <row r="8998" spans="13:13" x14ac:dyDescent="0.3">
      <c r="M8998" s="15" t="str">
        <f>IFERROR(IF(LEFT(C8998,2)="CN","",IF(COUNTIF($C$1:C8997,C8998)&gt;0,"",IF(C8998=C8997,"",DATEVALUE(B8998)))),"")</f>
        <v/>
      </c>
    </row>
    <row r="8999" spans="13:13" x14ac:dyDescent="0.3">
      <c r="M8999" s="15" t="str">
        <f>IFERROR(IF(LEFT(C8999,2)="CN","",IF(COUNTIF($C$1:C8998,C8999)&gt;0,"",IF(C8999=C8998,"",DATEVALUE(B8999)))),"")</f>
        <v/>
      </c>
    </row>
    <row r="9000" spans="13:13" x14ac:dyDescent="0.3">
      <c r="M9000" s="15" t="str">
        <f>IFERROR(IF(LEFT(C9000,2)="CN","",IF(COUNTIF($C$1:C8999,C9000)&gt;0,"",IF(C9000=C8999,"",DATEVALUE(B9000)))),"")</f>
        <v/>
      </c>
    </row>
    <row r="9001" spans="13:13" x14ac:dyDescent="0.3">
      <c r="M9001" s="15" t="str">
        <f>IFERROR(IF(LEFT(C9001,2)="CN","",IF(COUNTIF($C$1:C9000,C9001)&gt;0,"",IF(C9001=C9000,"",DATEVALUE(B9001)))),"")</f>
        <v/>
      </c>
    </row>
    <row r="9002" spans="13:13" x14ac:dyDescent="0.3">
      <c r="M9002" s="15" t="str">
        <f>IFERROR(IF(LEFT(C9002,2)="CN","",IF(COUNTIF($C$1:C9001,C9002)&gt;0,"",IF(C9002=C9001,"",DATEVALUE(B9002)))),"")</f>
        <v/>
      </c>
    </row>
    <row r="9003" spans="13:13" x14ac:dyDescent="0.3">
      <c r="M9003" s="15" t="str">
        <f>IFERROR(IF(LEFT(C9003,2)="CN","",IF(COUNTIF($C$1:C9002,C9003)&gt;0,"",IF(C9003=C9002,"",DATEVALUE(B9003)))),"")</f>
        <v/>
      </c>
    </row>
    <row r="9004" spans="13:13" x14ac:dyDescent="0.3">
      <c r="M9004" s="15" t="str">
        <f>IFERROR(IF(LEFT(C9004,2)="CN","",IF(COUNTIF($C$1:C9003,C9004)&gt;0,"",IF(C9004=C9003,"",DATEVALUE(B9004)))),"")</f>
        <v/>
      </c>
    </row>
    <row r="9005" spans="13:13" x14ac:dyDescent="0.3">
      <c r="M9005" s="15" t="str">
        <f>IFERROR(IF(LEFT(C9005,2)="CN","",IF(COUNTIF($C$1:C9004,C9005)&gt;0,"",IF(C9005=C9004,"",DATEVALUE(B9005)))),"")</f>
        <v/>
      </c>
    </row>
    <row r="9006" spans="13:13" x14ac:dyDescent="0.3">
      <c r="M9006" s="15" t="str">
        <f>IFERROR(IF(LEFT(C9006,2)="CN","",IF(COUNTIF($C$1:C9005,C9006)&gt;0,"",IF(C9006=C9005,"",DATEVALUE(B9006)))),"")</f>
        <v/>
      </c>
    </row>
    <row r="9007" spans="13:13" x14ac:dyDescent="0.3">
      <c r="M9007" s="15" t="str">
        <f>IFERROR(IF(LEFT(C9007,2)="CN","",IF(COUNTIF($C$1:C9006,C9007)&gt;0,"",IF(C9007=C9006,"",DATEVALUE(B9007)))),"")</f>
        <v/>
      </c>
    </row>
    <row r="9008" spans="13:13" x14ac:dyDescent="0.3">
      <c r="M9008" s="15" t="str">
        <f>IFERROR(IF(LEFT(C9008,2)="CN","",IF(COUNTIF($C$1:C9007,C9008)&gt;0,"",IF(C9008=C9007,"",DATEVALUE(B9008)))),"")</f>
        <v/>
      </c>
    </row>
    <row r="9009" spans="13:13" x14ac:dyDescent="0.3">
      <c r="M9009" s="15" t="str">
        <f>IFERROR(IF(LEFT(C9009,2)="CN","",IF(COUNTIF($C$1:C9008,C9009)&gt;0,"",IF(C9009=C9008,"",DATEVALUE(B9009)))),"")</f>
        <v/>
      </c>
    </row>
    <row r="9010" spans="13:13" x14ac:dyDescent="0.3">
      <c r="M9010" s="15" t="str">
        <f>IFERROR(IF(LEFT(C9010,2)="CN","",IF(COUNTIF($C$1:C9009,C9010)&gt;0,"",IF(C9010=C9009,"",DATEVALUE(B9010)))),"")</f>
        <v/>
      </c>
    </row>
    <row r="9011" spans="13:13" x14ac:dyDescent="0.3">
      <c r="M9011" s="15" t="str">
        <f>IFERROR(IF(LEFT(C9011,2)="CN","",IF(COUNTIF($C$1:C9010,C9011)&gt;0,"",IF(C9011=C9010,"",DATEVALUE(B9011)))),"")</f>
        <v/>
      </c>
    </row>
    <row r="9012" spans="13:13" x14ac:dyDescent="0.3">
      <c r="M9012" s="15" t="str">
        <f>IFERROR(IF(LEFT(C9012,2)="CN","",IF(COUNTIF($C$1:C9011,C9012)&gt;0,"",IF(C9012=C9011,"",DATEVALUE(B9012)))),"")</f>
        <v/>
      </c>
    </row>
    <row r="9013" spans="13:13" x14ac:dyDescent="0.3">
      <c r="M9013" s="15" t="str">
        <f>IFERROR(IF(LEFT(C9013,2)="CN","",IF(COUNTIF($C$1:C9012,C9013)&gt;0,"",IF(C9013=C9012,"",DATEVALUE(B9013)))),"")</f>
        <v/>
      </c>
    </row>
    <row r="9014" spans="13:13" x14ac:dyDescent="0.3">
      <c r="M9014" s="15" t="str">
        <f>IFERROR(IF(LEFT(C9014,2)="CN","",IF(COUNTIF($C$1:C9013,C9014)&gt;0,"",IF(C9014=C9013,"",DATEVALUE(B9014)))),"")</f>
        <v/>
      </c>
    </row>
    <row r="9015" spans="13:13" x14ac:dyDescent="0.3">
      <c r="M9015" s="15" t="str">
        <f>IFERROR(IF(LEFT(C9015,2)="CN","",IF(COUNTIF($C$1:C9014,C9015)&gt;0,"",IF(C9015=C9014,"",DATEVALUE(B9015)))),"")</f>
        <v/>
      </c>
    </row>
    <row r="9016" spans="13:13" x14ac:dyDescent="0.3">
      <c r="M9016" s="15" t="str">
        <f>IFERROR(IF(LEFT(C9016,2)="CN","",IF(COUNTIF($C$1:C9015,C9016)&gt;0,"",IF(C9016=C9015,"",DATEVALUE(B9016)))),"")</f>
        <v/>
      </c>
    </row>
    <row r="9017" spans="13:13" x14ac:dyDescent="0.3">
      <c r="M9017" s="15" t="str">
        <f>IFERROR(IF(LEFT(C9017,2)="CN","",IF(COUNTIF($C$1:C9016,C9017)&gt;0,"",IF(C9017=C9016,"",DATEVALUE(B9017)))),"")</f>
        <v/>
      </c>
    </row>
    <row r="9018" spans="13:13" x14ac:dyDescent="0.3">
      <c r="M9018" s="15" t="str">
        <f>IFERROR(IF(LEFT(C9018,2)="CN","",IF(COUNTIF($C$1:C9017,C9018)&gt;0,"",IF(C9018=C9017,"",DATEVALUE(B9018)))),"")</f>
        <v/>
      </c>
    </row>
    <row r="9019" spans="13:13" x14ac:dyDescent="0.3">
      <c r="M9019" s="15" t="str">
        <f>IFERROR(IF(LEFT(C9019,2)="CN","",IF(COUNTIF($C$1:C9018,C9019)&gt;0,"",IF(C9019=C9018,"",DATEVALUE(B9019)))),"")</f>
        <v/>
      </c>
    </row>
    <row r="9020" spans="13:13" x14ac:dyDescent="0.3">
      <c r="M9020" s="15" t="str">
        <f>IFERROR(IF(LEFT(C9020,2)="CN","",IF(COUNTIF($C$1:C9019,C9020)&gt;0,"",IF(C9020=C9019,"",DATEVALUE(B9020)))),"")</f>
        <v/>
      </c>
    </row>
    <row r="9021" spans="13:13" x14ac:dyDescent="0.3">
      <c r="M9021" s="15" t="str">
        <f>IFERROR(IF(LEFT(C9021,2)="CN","",IF(COUNTIF($C$1:C9020,C9021)&gt;0,"",IF(C9021=C9020,"",DATEVALUE(B9021)))),"")</f>
        <v/>
      </c>
    </row>
    <row r="9022" spans="13:13" x14ac:dyDescent="0.3">
      <c r="M9022" s="15" t="str">
        <f>IFERROR(IF(LEFT(C9022,2)="CN","",IF(COUNTIF($C$1:C9021,C9022)&gt;0,"",IF(C9022=C9021,"",DATEVALUE(B9022)))),"")</f>
        <v/>
      </c>
    </row>
    <row r="9023" spans="13:13" x14ac:dyDescent="0.3">
      <c r="M9023" s="15" t="str">
        <f>IFERROR(IF(LEFT(C9023,2)="CN","",IF(COUNTIF($C$1:C9022,C9023)&gt;0,"",IF(C9023=C9022,"",DATEVALUE(B9023)))),"")</f>
        <v/>
      </c>
    </row>
    <row r="9024" spans="13:13" x14ac:dyDescent="0.3">
      <c r="M9024" s="15" t="str">
        <f>IFERROR(IF(LEFT(C9024,2)="CN","",IF(COUNTIF($C$1:C9023,C9024)&gt;0,"",IF(C9024=C9023,"",DATEVALUE(B9024)))),"")</f>
        <v/>
      </c>
    </row>
    <row r="9025" spans="13:13" x14ac:dyDescent="0.3">
      <c r="M9025" s="15" t="str">
        <f>IFERROR(IF(LEFT(C9025,2)="CN","",IF(COUNTIF($C$1:C9024,C9025)&gt;0,"",IF(C9025=C9024,"",DATEVALUE(B9025)))),"")</f>
        <v/>
      </c>
    </row>
    <row r="9026" spans="13:13" x14ac:dyDescent="0.3">
      <c r="M9026" s="15" t="str">
        <f>IFERROR(IF(LEFT(C9026,2)="CN","",IF(COUNTIF($C$1:C9025,C9026)&gt;0,"",IF(C9026=C9025,"",DATEVALUE(B9026)))),"")</f>
        <v/>
      </c>
    </row>
    <row r="9027" spans="13:13" x14ac:dyDescent="0.3">
      <c r="M9027" s="15" t="str">
        <f>IFERROR(IF(LEFT(C9027,2)="CN","",IF(COUNTIF($C$1:C9026,C9027)&gt;0,"",IF(C9027=C9026,"",DATEVALUE(B9027)))),"")</f>
        <v/>
      </c>
    </row>
    <row r="9028" spans="13:13" x14ac:dyDescent="0.3">
      <c r="M9028" s="15" t="str">
        <f>IFERROR(IF(LEFT(C9028,2)="CN","",IF(COUNTIF($C$1:C9027,C9028)&gt;0,"",IF(C9028=C9027,"",DATEVALUE(B9028)))),"")</f>
        <v/>
      </c>
    </row>
    <row r="9029" spans="13:13" x14ac:dyDescent="0.3">
      <c r="M9029" s="15" t="str">
        <f>IFERROR(IF(LEFT(C9029,2)="CN","",IF(COUNTIF($C$1:C9028,C9029)&gt;0,"",IF(C9029=C9028,"",DATEVALUE(B9029)))),"")</f>
        <v/>
      </c>
    </row>
    <row r="9030" spans="13:13" x14ac:dyDescent="0.3">
      <c r="M9030" s="15" t="str">
        <f>IFERROR(IF(LEFT(C9030,2)="CN","",IF(COUNTIF($C$1:C9029,C9030)&gt;0,"",IF(C9030=C9029,"",DATEVALUE(B9030)))),"")</f>
        <v/>
      </c>
    </row>
    <row r="9031" spans="13:13" x14ac:dyDescent="0.3">
      <c r="M9031" s="15" t="str">
        <f>IFERROR(IF(LEFT(C9031,2)="CN","",IF(COUNTIF($C$1:C9030,C9031)&gt;0,"",IF(C9031=C9030,"",DATEVALUE(B9031)))),"")</f>
        <v/>
      </c>
    </row>
    <row r="9032" spans="13:13" x14ac:dyDescent="0.3">
      <c r="M9032" s="15" t="str">
        <f>IFERROR(IF(LEFT(C9032,2)="CN","",IF(COUNTIF($C$1:C9031,C9032)&gt;0,"",IF(C9032=C9031,"",DATEVALUE(B9032)))),"")</f>
        <v/>
      </c>
    </row>
    <row r="9033" spans="13:13" x14ac:dyDescent="0.3">
      <c r="M9033" s="15" t="str">
        <f>IFERROR(IF(LEFT(C9033,2)="CN","",IF(COUNTIF($C$1:C9032,C9033)&gt;0,"",IF(C9033=C9032,"",DATEVALUE(B9033)))),"")</f>
        <v/>
      </c>
    </row>
    <row r="9034" spans="13:13" x14ac:dyDescent="0.3">
      <c r="M9034" s="15" t="str">
        <f>IFERROR(IF(LEFT(C9034,2)="CN","",IF(COUNTIF($C$1:C9033,C9034)&gt;0,"",IF(C9034=C9033,"",DATEVALUE(B9034)))),"")</f>
        <v/>
      </c>
    </row>
    <row r="9035" spans="13:13" x14ac:dyDescent="0.3">
      <c r="M9035" s="15" t="str">
        <f>IFERROR(IF(LEFT(C9035,2)="CN","",IF(COUNTIF($C$1:C9034,C9035)&gt;0,"",IF(C9035=C9034,"",DATEVALUE(B9035)))),"")</f>
        <v/>
      </c>
    </row>
    <row r="9036" spans="13:13" x14ac:dyDescent="0.3">
      <c r="M9036" s="15" t="str">
        <f>IFERROR(IF(LEFT(C9036,2)="CN","",IF(COUNTIF($C$1:C9035,C9036)&gt;0,"",IF(C9036=C9035,"",DATEVALUE(B9036)))),"")</f>
        <v/>
      </c>
    </row>
    <row r="9037" spans="13:13" x14ac:dyDescent="0.3">
      <c r="M9037" s="15" t="str">
        <f>IFERROR(IF(LEFT(C9037,2)="CN","",IF(COUNTIF($C$1:C9036,C9037)&gt;0,"",IF(C9037=C9036,"",DATEVALUE(B9037)))),"")</f>
        <v/>
      </c>
    </row>
    <row r="9038" spans="13:13" x14ac:dyDescent="0.3">
      <c r="M9038" s="15" t="str">
        <f>IFERROR(IF(LEFT(C9038,2)="CN","",IF(COUNTIF($C$1:C9037,C9038)&gt;0,"",IF(C9038=C9037,"",DATEVALUE(B9038)))),"")</f>
        <v/>
      </c>
    </row>
    <row r="9039" spans="13:13" x14ac:dyDescent="0.3">
      <c r="M9039" s="15" t="str">
        <f>IFERROR(IF(LEFT(C9039,2)="CN","",IF(COUNTIF($C$1:C9038,C9039)&gt;0,"",IF(C9039=C9038,"",DATEVALUE(B9039)))),"")</f>
        <v/>
      </c>
    </row>
    <row r="9040" spans="13:13" x14ac:dyDescent="0.3">
      <c r="M9040" s="15" t="str">
        <f>IFERROR(IF(LEFT(C9040,2)="CN","",IF(COUNTIF($C$1:C9039,C9040)&gt;0,"",IF(C9040=C9039,"",DATEVALUE(B9040)))),"")</f>
        <v/>
      </c>
    </row>
    <row r="9041" spans="13:13" x14ac:dyDescent="0.3">
      <c r="M9041" s="15" t="str">
        <f>IFERROR(IF(LEFT(C9041,2)="CN","",IF(COUNTIF($C$1:C9040,C9041)&gt;0,"",IF(C9041=C9040,"",DATEVALUE(B9041)))),"")</f>
        <v/>
      </c>
    </row>
    <row r="9042" spans="13:13" x14ac:dyDescent="0.3">
      <c r="M9042" s="15" t="str">
        <f>IFERROR(IF(LEFT(C9042,2)="CN","",IF(COUNTIF($C$1:C9041,C9042)&gt;0,"",IF(C9042=C9041,"",DATEVALUE(B9042)))),"")</f>
        <v/>
      </c>
    </row>
    <row r="9043" spans="13:13" x14ac:dyDescent="0.3">
      <c r="M9043" s="15" t="str">
        <f>IFERROR(IF(LEFT(C9043,2)="CN","",IF(COUNTIF($C$1:C9042,C9043)&gt;0,"",IF(C9043=C9042,"",DATEVALUE(B9043)))),"")</f>
        <v/>
      </c>
    </row>
    <row r="9044" spans="13:13" x14ac:dyDescent="0.3">
      <c r="M9044" s="15" t="str">
        <f>IFERROR(IF(LEFT(C9044,2)="CN","",IF(COUNTIF($C$1:C9043,C9044)&gt;0,"",IF(C9044=C9043,"",DATEVALUE(B9044)))),"")</f>
        <v/>
      </c>
    </row>
    <row r="9045" spans="13:13" x14ac:dyDescent="0.3">
      <c r="M9045" s="15" t="str">
        <f>IFERROR(IF(LEFT(C9045,2)="CN","",IF(COUNTIF($C$1:C9044,C9045)&gt;0,"",IF(C9045=C9044,"",DATEVALUE(B9045)))),"")</f>
        <v/>
      </c>
    </row>
    <row r="9046" spans="13:13" x14ac:dyDescent="0.3">
      <c r="M9046" s="15" t="str">
        <f>IFERROR(IF(LEFT(C9046,2)="CN","",IF(COUNTIF($C$1:C9045,C9046)&gt;0,"",IF(C9046=C9045,"",DATEVALUE(B9046)))),"")</f>
        <v/>
      </c>
    </row>
    <row r="9047" spans="13:13" x14ac:dyDescent="0.3">
      <c r="M9047" s="15" t="str">
        <f>IFERROR(IF(LEFT(C9047,2)="CN","",IF(COUNTIF($C$1:C9046,C9047)&gt;0,"",IF(C9047=C9046,"",DATEVALUE(B9047)))),"")</f>
        <v/>
      </c>
    </row>
    <row r="9048" spans="13:13" x14ac:dyDescent="0.3">
      <c r="M9048" s="15" t="str">
        <f>IFERROR(IF(LEFT(C9048,2)="CN","",IF(COUNTIF($C$1:C9047,C9048)&gt;0,"",IF(C9048=C9047,"",DATEVALUE(B9048)))),"")</f>
        <v/>
      </c>
    </row>
    <row r="9049" spans="13:13" x14ac:dyDescent="0.3">
      <c r="M9049" s="15" t="str">
        <f>IFERROR(IF(LEFT(C9049,2)="CN","",IF(COUNTIF($C$1:C9048,C9049)&gt;0,"",IF(C9049=C9048,"",DATEVALUE(B9049)))),"")</f>
        <v/>
      </c>
    </row>
    <row r="9050" spans="13:13" x14ac:dyDescent="0.3">
      <c r="M9050" s="15" t="str">
        <f>IFERROR(IF(LEFT(C9050,2)="CN","",IF(COUNTIF($C$1:C9049,C9050)&gt;0,"",IF(C9050=C9049,"",DATEVALUE(B9050)))),"")</f>
        <v/>
      </c>
    </row>
    <row r="9051" spans="13:13" x14ac:dyDescent="0.3">
      <c r="M9051" s="15" t="str">
        <f>IFERROR(IF(LEFT(C9051,2)="CN","",IF(COUNTIF($C$1:C9050,C9051)&gt;0,"",IF(C9051=C9050,"",DATEVALUE(B9051)))),"")</f>
        <v/>
      </c>
    </row>
    <row r="9052" spans="13:13" x14ac:dyDescent="0.3">
      <c r="M9052" s="15" t="str">
        <f>IFERROR(IF(LEFT(C9052,2)="CN","",IF(COUNTIF($C$1:C9051,C9052)&gt;0,"",IF(C9052=C9051,"",DATEVALUE(B9052)))),"")</f>
        <v/>
      </c>
    </row>
    <row r="9053" spans="13:13" x14ac:dyDescent="0.3">
      <c r="M9053" s="15" t="str">
        <f>IFERROR(IF(LEFT(C9053,2)="CN","",IF(COUNTIF($C$1:C9052,C9053)&gt;0,"",IF(C9053=C9052,"",DATEVALUE(B9053)))),"")</f>
        <v/>
      </c>
    </row>
    <row r="9054" spans="13:13" x14ac:dyDescent="0.3">
      <c r="M9054" s="15" t="str">
        <f>IFERROR(IF(LEFT(C9054,2)="CN","",IF(COUNTIF($C$1:C9053,C9054)&gt;0,"",IF(C9054=C9053,"",DATEVALUE(B9054)))),"")</f>
        <v/>
      </c>
    </row>
    <row r="9055" spans="13:13" x14ac:dyDescent="0.3">
      <c r="M9055" s="15" t="str">
        <f>IFERROR(IF(LEFT(C9055,2)="CN","",IF(COUNTIF($C$1:C9054,C9055)&gt;0,"",IF(C9055=C9054,"",DATEVALUE(B9055)))),"")</f>
        <v/>
      </c>
    </row>
    <row r="9056" spans="13:13" x14ac:dyDescent="0.3">
      <c r="M9056" s="15" t="str">
        <f>IFERROR(IF(LEFT(C9056,2)="CN","",IF(COUNTIF($C$1:C9055,C9056)&gt;0,"",IF(C9056=C9055,"",DATEVALUE(B9056)))),"")</f>
        <v/>
      </c>
    </row>
    <row r="9057" spans="13:13" x14ac:dyDescent="0.3">
      <c r="M9057" s="15" t="str">
        <f>IFERROR(IF(LEFT(C9057,2)="CN","",IF(COUNTIF($C$1:C9056,C9057)&gt;0,"",IF(C9057=C9056,"",DATEVALUE(B9057)))),"")</f>
        <v/>
      </c>
    </row>
    <row r="9058" spans="13:13" x14ac:dyDescent="0.3">
      <c r="M9058" s="15" t="str">
        <f>IFERROR(IF(LEFT(C9058,2)="CN","",IF(COUNTIF($C$1:C9057,C9058)&gt;0,"",IF(C9058=C9057,"",DATEVALUE(B9058)))),"")</f>
        <v/>
      </c>
    </row>
    <row r="9059" spans="13:13" x14ac:dyDescent="0.3">
      <c r="M9059" s="15" t="str">
        <f>IFERROR(IF(LEFT(C9059,2)="CN","",IF(COUNTIF($C$1:C9058,C9059)&gt;0,"",IF(C9059=C9058,"",DATEVALUE(B9059)))),"")</f>
        <v/>
      </c>
    </row>
    <row r="9060" spans="13:13" x14ac:dyDescent="0.3">
      <c r="M9060" s="15" t="str">
        <f>IFERROR(IF(LEFT(C9060,2)="CN","",IF(COUNTIF($C$1:C9059,C9060)&gt;0,"",IF(C9060=C9059,"",DATEVALUE(B9060)))),"")</f>
        <v/>
      </c>
    </row>
    <row r="9061" spans="13:13" x14ac:dyDescent="0.3">
      <c r="M9061" s="15" t="str">
        <f>IFERROR(IF(LEFT(C9061,2)="CN","",IF(COUNTIF($C$1:C9060,C9061)&gt;0,"",IF(C9061=C9060,"",DATEVALUE(B9061)))),"")</f>
        <v/>
      </c>
    </row>
    <row r="9062" spans="13:13" x14ac:dyDescent="0.3">
      <c r="M9062" s="15" t="str">
        <f>IFERROR(IF(LEFT(C9062,2)="CN","",IF(COUNTIF($C$1:C9061,C9062)&gt;0,"",IF(C9062=C9061,"",DATEVALUE(B9062)))),"")</f>
        <v/>
      </c>
    </row>
    <row r="9063" spans="13:13" x14ac:dyDescent="0.3">
      <c r="M9063" s="15" t="str">
        <f>IFERROR(IF(LEFT(C9063,2)="CN","",IF(COUNTIF($C$1:C9062,C9063)&gt;0,"",IF(C9063=C9062,"",DATEVALUE(B9063)))),"")</f>
        <v/>
      </c>
    </row>
    <row r="9064" spans="13:13" x14ac:dyDescent="0.3">
      <c r="M9064" s="15" t="str">
        <f>IFERROR(IF(LEFT(C9064,2)="CN","",IF(COUNTIF($C$1:C9063,C9064)&gt;0,"",IF(C9064=C9063,"",DATEVALUE(B9064)))),"")</f>
        <v/>
      </c>
    </row>
    <row r="9065" spans="13:13" x14ac:dyDescent="0.3">
      <c r="M9065" s="15" t="str">
        <f>IFERROR(IF(LEFT(C9065,2)="CN","",IF(COUNTIF($C$1:C9064,C9065)&gt;0,"",IF(C9065=C9064,"",DATEVALUE(B9065)))),"")</f>
        <v/>
      </c>
    </row>
    <row r="9066" spans="13:13" x14ac:dyDescent="0.3">
      <c r="M9066" s="15" t="str">
        <f>IFERROR(IF(LEFT(C9066,2)="CN","",IF(COUNTIF($C$1:C9065,C9066)&gt;0,"",IF(C9066=C9065,"",DATEVALUE(B9066)))),"")</f>
        <v/>
      </c>
    </row>
    <row r="9067" spans="13:13" x14ac:dyDescent="0.3">
      <c r="M9067" s="15" t="str">
        <f>IFERROR(IF(LEFT(C9067,2)="CN","",IF(COUNTIF($C$1:C9066,C9067)&gt;0,"",IF(C9067=C9066,"",DATEVALUE(B9067)))),"")</f>
        <v/>
      </c>
    </row>
    <row r="9068" spans="13:13" x14ac:dyDescent="0.3">
      <c r="M9068" s="15" t="str">
        <f>IFERROR(IF(LEFT(C9068,2)="CN","",IF(COUNTIF($C$1:C9067,C9068)&gt;0,"",IF(C9068=C9067,"",DATEVALUE(B9068)))),"")</f>
        <v/>
      </c>
    </row>
    <row r="9069" spans="13:13" x14ac:dyDescent="0.3">
      <c r="M9069" s="15" t="str">
        <f>IFERROR(IF(LEFT(C9069,2)="CN","",IF(COUNTIF($C$1:C9068,C9069)&gt;0,"",IF(C9069=C9068,"",DATEVALUE(B9069)))),"")</f>
        <v/>
      </c>
    </row>
    <row r="9070" spans="13:13" x14ac:dyDescent="0.3">
      <c r="M9070" s="15" t="str">
        <f>IFERROR(IF(LEFT(C9070,2)="CN","",IF(COUNTIF($C$1:C9069,C9070)&gt;0,"",IF(C9070=C9069,"",DATEVALUE(B9070)))),"")</f>
        <v/>
      </c>
    </row>
    <row r="9071" spans="13:13" x14ac:dyDescent="0.3">
      <c r="M9071" s="15" t="str">
        <f>IFERROR(IF(LEFT(C9071,2)="CN","",IF(COUNTIF($C$1:C9070,C9071)&gt;0,"",IF(C9071=C9070,"",DATEVALUE(B9071)))),"")</f>
        <v/>
      </c>
    </row>
    <row r="9072" spans="13:13" x14ac:dyDescent="0.3">
      <c r="M9072" s="15" t="str">
        <f>IFERROR(IF(LEFT(C9072,2)="CN","",IF(COUNTIF($C$1:C9071,C9072)&gt;0,"",IF(C9072=C9071,"",DATEVALUE(B9072)))),"")</f>
        <v/>
      </c>
    </row>
    <row r="9073" spans="13:13" x14ac:dyDescent="0.3">
      <c r="M9073" s="15" t="str">
        <f>IFERROR(IF(LEFT(C9073,2)="CN","",IF(COUNTIF($C$1:C9072,C9073)&gt;0,"",IF(C9073=C9072,"",DATEVALUE(B9073)))),"")</f>
        <v/>
      </c>
    </row>
    <row r="9074" spans="13:13" x14ac:dyDescent="0.3">
      <c r="M9074" s="15" t="str">
        <f>IFERROR(IF(LEFT(C9074,2)="CN","",IF(COUNTIF($C$1:C9073,C9074)&gt;0,"",IF(C9074=C9073,"",DATEVALUE(B9074)))),"")</f>
        <v/>
      </c>
    </row>
    <row r="9075" spans="13:13" x14ac:dyDescent="0.3">
      <c r="M9075" s="15" t="str">
        <f>IFERROR(IF(LEFT(C9075,2)="CN","",IF(COUNTIF($C$1:C9074,C9075)&gt;0,"",IF(C9075=C9074,"",DATEVALUE(B9075)))),"")</f>
        <v/>
      </c>
    </row>
    <row r="9076" spans="13:13" x14ac:dyDescent="0.3">
      <c r="M9076" s="15" t="str">
        <f>IFERROR(IF(LEFT(C9076,2)="CN","",IF(COUNTIF($C$1:C9075,C9076)&gt;0,"",IF(C9076=C9075,"",DATEVALUE(B9076)))),"")</f>
        <v/>
      </c>
    </row>
    <row r="9077" spans="13:13" x14ac:dyDescent="0.3">
      <c r="M9077" s="15" t="str">
        <f>IFERROR(IF(LEFT(C9077,2)="CN","",IF(COUNTIF($C$1:C9076,C9077)&gt;0,"",IF(C9077=C9076,"",DATEVALUE(B9077)))),"")</f>
        <v/>
      </c>
    </row>
    <row r="9078" spans="13:13" x14ac:dyDescent="0.3">
      <c r="M9078" s="15" t="str">
        <f>IFERROR(IF(LEFT(C9078,2)="CN","",IF(COUNTIF($C$1:C9077,C9078)&gt;0,"",IF(C9078=C9077,"",DATEVALUE(B9078)))),"")</f>
        <v/>
      </c>
    </row>
    <row r="9079" spans="13:13" x14ac:dyDescent="0.3">
      <c r="M9079" s="15" t="str">
        <f>IFERROR(IF(LEFT(C9079,2)="CN","",IF(COUNTIF($C$1:C9078,C9079)&gt;0,"",IF(C9079=C9078,"",DATEVALUE(B9079)))),"")</f>
        <v/>
      </c>
    </row>
    <row r="9080" spans="13:13" x14ac:dyDescent="0.3">
      <c r="M9080" s="15" t="str">
        <f>IFERROR(IF(LEFT(C9080,2)="CN","",IF(COUNTIF($C$1:C9079,C9080)&gt;0,"",IF(C9080=C9079,"",DATEVALUE(B9080)))),"")</f>
        <v/>
      </c>
    </row>
    <row r="9081" spans="13:13" x14ac:dyDescent="0.3">
      <c r="M9081" s="15" t="str">
        <f>IFERROR(IF(LEFT(C9081,2)="CN","",IF(COUNTIF($C$1:C9080,C9081)&gt;0,"",IF(C9081=C9080,"",DATEVALUE(B9081)))),"")</f>
        <v/>
      </c>
    </row>
    <row r="9082" spans="13:13" x14ac:dyDescent="0.3">
      <c r="M9082" s="15" t="str">
        <f>IFERROR(IF(LEFT(C9082,2)="CN","",IF(COUNTIF($C$1:C9081,C9082)&gt;0,"",IF(C9082=C9081,"",DATEVALUE(B9082)))),"")</f>
        <v/>
      </c>
    </row>
    <row r="9083" spans="13:13" x14ac:dyDescent="0.3">
      <c r="M9083" s="15" t="str">
        <f>IFERROR(IF(LEFT(C9083,2)="CN","",IF(COUNTIF($C$1:C9082,C9083)&gt;0,"",IF(C9083=C9082,"",DATEVALUE(B9083)))),"")</f>
        <v/>
      </c>
    </row>
    <row r="9084" spans="13:13" x14ac:dyDescent="0.3">
      <c r="M9084" s="15" t="str">
        <f>IFERROR(IF(LEFT(C9084,2)="CN","",IF(COUNTIF($C$1:C9083,C9084)&gt;0,"",IF(C9084=C9083,"",DATEVALUE(B9084)))),"")</f>
        <v/>
      </c>
    </row>
    <row r="9085" spans="13:13" x14ac:dyDescent="0.3">
      <c r="M9085" s="15" t="str">
        <f>IFERROR(IF(LEFT(C9085,2)="CN","",IF(COUNTIF($C$1:C9084,C9085)&gt;0,"",IF(C9085=C9084,"",DATEVALUE(B9085)))),"")</f>
        <v/>
      </c>
    </row>
    <row r="9086" spans="13:13" x14ac:dyDescent="0.3">
      <c r="M9086" s="15" t="str">
        <f>IFERROR(IF(LEFT(C9086,2)="CN","",IF(COUNTIF($C$1:C9085,C9086)&gt;0,"",IF(C9086=C9085,"",DATEVALUE(B9086)))),"")</f>
        <v/>
      </c>
    </row>
    <row r="9087" spans="13:13" x14ac:dyDescent="0.3">
      <c r="M9087" s="15" t="str">
        <f>IFERROR(IF(LEFT(C9087,2)="CN","",IF(COUNTIF($C$1:C9086,C9087)&gt;0,"",IF(C9087=C9086,"",DATEVALUE(B9087)))),"")</f>
        <v/>
      </c>
    </row>
    <row r="9088" spans="13:13" x14ac:dyDescent="0.3">
      <c r="M9088" s="15" t="str">
        <f>IFERROR(IF(LEFT(C9088,2)="CN","",IF(COUNTIF($C$1:C9087,C9088)&gt;0,"",IF(C9088=C9087,"",DATEVALUE(B9088)))),"")</f>
        <v/>
      </c>
    </row>
    <row r="9089" spans="13:13" x14ac:dyDescent="0.3">
      <c r="M9089" s="15" t="str">
        <f>IFERROR(IF(LEFT(C9089,2)="CN","",IF(COUNTIF($C$1:C9088,C9089)&gt;0,"",IF(C9089=C9088,"",DATEVALUE(B9089)))),"")</f>
        <v/>
      </c>
    </row>
    <row r="9090" spans="13:13" x14ac:dyDescent="0.3">
      <c r="M9090" s="15" t="str">
        <f>IFERROR(IF(LEFT(C9090,2)="CN","",IF(COUNTIF($C$1:C9089,C9090)&gt;0,"",IF(C9090=C9089,"",DATEVALUE(B9090)))),"")</f>
        <v/>
      </c>
    </row>
    <row r="9091" spans="13:13" x14ac:dyDescent="0.3">
      <c r="M9091" s="15" t="str">
        <f>IFERROR(IF(LEFT(C9091,2)="CN","",IF(COUNTIF($C$1:C9090,C9091)&gt;0,"",IF(C9091=C9090,"",DATEVALUE(B9091)))),"")</f>
        <v/>
      </c>
    </row>
    <row r="9092" spans="13:13" x14ac:dyDescent="0.3">
      <c r="M9092" s="15" t="str">
        <f>IFERROR(IF(LEFT(C9092,2)="CN","",IF(COUNTIF($C$1:C9091,C9092)&gt;0,"",IF(C9092=C9091,"",DATEVALUE(B9092)))),"")</f>
        <v/>
      </c>
    </row>
    <row r="9093" spans="13:13" x14ac:dyDescent="0.3">
      <c r="M9093" s="15" t="str">
        <f>IFERROR(IF(LEFT(C9093,2)="CN","",IF(COUNTIF($C$1:C9092,C9093)&gt;0,"",IF(C9093=C9092,"",DATEVALUE(B9093)))),"")</f>
        <v/>
      </c>
    </row>
    <row r="9094" spans="13:13" x14ac:dyDescent="0.3">
      <c r="M9094" s="15" t="str">
        <f>IFERROR(IF(LEFT(C9094,2)="CN","",IF(COUNTIF($C$1:C9093,C9094)&gt;0,"",IF(C9094=C9093,"",DATEVALUE(B9094)))),"")</f>
        <v/>
      </c>
    </row>
    <row r="9095" spans="13:13" x14ac:dyDescent="0.3">
      <c r="M9095" s="15" t="str">
        <f>IFERROR(IF(LEFT(C9095,2)="CN","",IF(COUNTIF($C$1:C9094,C9095)&gt;0,"",IF(C9095=C9094,"",DATEVALUE(B9095)))),"")</f>
        <v/>
      </c>
    </row>
    <row r="9096" spans="13:13" x14ac:dyDescent="0.3">
      <c r="M9096" s="15" t="str">
        <f>IFERROR(IF(LEFT(C9096,2)="CN","",IF(COUNTIF($C$1:C9095,C9096)&gt;0,"",IF(C9096=C9095,"",DATEVALUE(B9096)))),"")</f>
        <v/>
      </c>
    </row>
    <row r="9097" spans="13:13" x14ac:dyDescent="0.3">
      <c r="M9097" s="15" t="str">
        <f>IFERROR(IF(LEFT(C9097,2)="CN","",IF(COUNTIF($C$1:C9096,C9097)&gt;0,"",IF(C9097=C9096,"",DATEVALUE(B9097)))),"")</f>
        <v/>
      </c>
    </row>
    <row r="9098" spans="13:13" x14ac:dyDescent="0.3">
      <c r="M9098" s="15" t="str">
        <f>IFERROR(IF(LEFT(C9098,2)="CN","",IF(COUNTIF($C$1:C9097,C9098)&gt;0,"",IF(C9098=C9097,"",DATEVALUE(B9098)))),"")</f>
        <v/>
      </c>
    </row>
    <row r="9099" spans="13:13" x14ac:dyDescent="0.3">
      <c r="M9099" s="15" t="str">
        <f>IFERROR(IF(LEFT(C9099,2)="CN","",IF(COUNTIF($C$1:C9098,C9099)&gt;0,"",IF(C9099=C9098,"",DATEVALUE(B9099)))),"")</f>
        <v/>
      </c>
    </row>
    <row r="9100" spans="13:13" x14ac:dyDescent="0.3">
      <c r="M9100" s="15" t="str">
        <f>IFERROR(IF(LEFT(C9100,2)="CN","",IF(COUNTIF($C$1:C9099,C9100)&gt;0,"",IF(C9100=C9099,"",DATEVALUE(B9100)))),"")</f>
        <v/>
      </c>
    </row>
    <row r="9101" spans="13:13" x14ac:dyDescent="0.3">
      <c r="M9101" s="15" t="str">
        <f>IFERROR(IF(LEFT(C9101,2)="CN","",IF(COUNTIF($C$1:C9100,C9101)&gt;0,"",IF(C9101=C9100,"",DATEVALUE(B9101)))),"")</f>
        <v/>
      </c>
    </row>
    <row r="9102" spans="13:13" x14ac:dyDescent="0.3">
      <c r="M9102" s="15" t="str">
        <f>IFERROR(IF(LEFT(C9102,2)="CN","",IF(COUNTIF($C$1:C9101,C9102)&gt;0,"",IF(C9102=C9101,"",DATEVALUE(B9102)))),"")</f>
        <v/>
      </c>
    </row>
    <row r="9103" spans="13:13" x14ac:dyDescent="0.3">
      <c r="M9103" s="15" t="str">
        <f>IFERROR(IF(LEFT(C9103,2)="CN","",IF(COUNTIF($C$1:C9102,C9103)&gt;0,"",IF(C9103=C9102,"",DATEVALUE(B9103)))),"")</f>
        <v/>
      </c>
    </row>
    <row r="9104" spans="13:13" x14ac:dyDescent="0.3">
      <c r="M9104" s="15" t="str">
        <f>IFERROR(IF(LEFT(C9104,2)="CN","",IF(COUNTIF($C$1:C9103,C9104)&gt;0,"",IF(C9104=C9103,"",DATEVALUE(B9104)))),"")</f>
        <v/>
      </c>
    </row>
    <row r="9105" spans="13:13" x14ac:dyDescent="0.3">
      <c r="M9105" s="15" t="str">
        <f>IFERROR(IF(LEFT(C9105,2)="CN","",IF(COUNTIF($C$1:C9104,C9105)&gt;0,"",IF(C9105=C9104,"",DATEVALUE(B9105)))),"")</f>
        <v/>
      </c>
    </row>
    <row r="9106" spans="13:13" x14ac:dyDescent="0.3">
      <c r="M9106" s="15" t="str">
        <f>IFERROR(IF(LEFT(C9106,2)="CN","",IF(COUNTIF($C$1:C9105,C9106)&gt;0,"",IF(C9106=C9105,"",DATEVALUE(B9106)))),"")</f>
        <v/>
      </c>
    </row>
    <row r="9107" spans="13:13" x14ac:dyDescent="0.3">
      <c r="M9107" s="15" t="str">
        <f>IFERROR(IF(LEFT(C9107,2)="CN","",IF(COUNTIF($C$1:C9106,C9107)&gt;0,"",IF(C9107=C9106,"",DATEVALUE(B9107)))),"")</f>
        <v/>
      </c>
    </row>
    <row r="9108" spans="13:13" x14ac:dyDescent="0.3">
      <c r="M9108" s="15" t="str">
        <f>IFERROR(IF(LEFT(C9108,2)="CN","",IF(COUNTIF($C$1:C9107,C9108)&gt;0,"",IF(C9108=C9107,"",DATEVALUE(B9108)))),"")</f>
        <v/>
      </c>
    </row>
    <row r="9109" spans="13:13" x14ac:dyDescent="0.3">
      <c r="M9109" s="15" t="str">
        <f>IFERROR(IF(LEFT(C9109,2)="CN","",IF(COUNTIF($C$1:C9108,C9109)&gt;0,"",IF(C9109=C9108,"",DATEVALUE(B9109)))),"")</f>
        <v/>
      </c>
    </row>
    <row r="9110" spans="13:13" x14ac:dyDescent="0.3">
      <c r="M9110" s="15" t="str">
        <f>IFERROR(IF(LEFT(C9110,2)="CN","",IF(COUNTIF($C$1:C9109,C9110)&gt;0,"",IF(C9110=C9109,"",DATEVALUE(B9110)))),"")</f>
        <v/>
      </c>
    </row>
    <row r="9111" spans="13:13" x14ac:dyDescent="0.3">
      <c r="M9111" s="15" t="str">
        <f>IFERROR(IF(LEFT(C9111,2)="CN","",IF(COUNTIF($C$1:C9110,C9111)&gt;0,"",IF(C9111=C9110,"",DATEVALUE(B9111)))),"")</f>
        <v/>
      </c>
    </row>
    <row r="9112" spans="13:13" x14ac:dyDescent="0.3">
      <c r="M9112" s="15" t="str">
        <f>IFERROR(IF(LEFT(C9112,2)="CN","",IF(COUNTIF($C$1:C9111,C9112)&gt;0,"",IF(C9112=C9111,"",DATEVALUE(B9112)))),"")</f>
        <v/>
      </c>
    </row>
    <row r="9113" spans="13:13" x14ac:dyDescent="0.3">
      <c r="M9113" s="15" t="str">
        <f>IFERROR(IF(LEFT(C9113,2)="CN","",IF(COUNTIF($C$1:C9112,C9113)&gt;0,"",IF(C9113=C9112,"",DATEVALUE(B9113)))),"")</f>
        <v/>
      </c>
    </row>
    <row r="9114" spans="13:13" x14ac:dyDescent="0.3">
      <c r="M9114" s="15" t="str">
        <f>IFERROR(IF(LEFT(C9114,2)="CN","",IF(COUNTIF($C$1:C9113,C9114)&gt;0,"",IF(C9114=C9113,"",DATEVALUE(B9114)))),"")</f>
        <v/>
      </c>
    </row>
    <row r="9115" spans="13:13" x14ac:dyDescent="0.3">
      <c r="M9115" s="15" t="str">
        <f>IFERROR(IF(LEFT(C9115,2)="CN","",IF(COUNTIF($C$1:C9114,C9115)&gt;0,"",IF(C9115=C9114,"",DATEVALUE(B9115)))),"")</f>
        <v/>
      </c>
    </row>
    <row r="9116" spans="13:13" x14ac:dyDescent="0.3">
      <c r="M9116" s="15" t="str">
        <f>IFERROR(IF(LEFT(C9116,2)="CN","",IF(COUNTIF($C$1:C9115,C9116)&gt;0,"",IF(C9116=C9115,"",DATEVALUE(B9116)))),"")</f>
        <v/>
      </c>
    </row>
    <row r="9117" spans="13:13" x14ac:dyDescent="0.3">
      <c r="M9117" s="15" t="str">
        <f>IFERROR(IF(LEFT(C9117,2)="CN","",IF(COUNTIF($C$1:C9116,C9117)&gt;0,"",IF(C9117=C9116,"",DATEVALUE(B9117)))),"")</f>
        <v/>
      </c>
    </row>
    <row r="9118" spans="13:13" x14ac:dyDescent="0.3">
      <c r="M9118" s="15" t="str">
        <f>IFERROR(IF(LEFT(C9118,2)="CN","",IF(COUNTIF($C$1:C9117,C9118)&gt;0,"",IF(C9118=C9117,"",DATEVALUE(B9118)))),"")</f>
        <v/>
      </c>
    </row>
    <row r="9119" spans="13:13" x14ac:dyDescent="0.3">
      <c r="M9119" s="15" t="str">
        <f>IFERROR(IF(LEFT(C9119,2)="CN","",IF(COUNTIF($C$1:C9118,C9119)&gt;0,"",IF(C9119=C9118,"",DATEVALUE(B9119)))),"")</f>
        <v/>
      </c>
    </row>
    <row r="9120" spans="13:13" x14ac:dyDescent="0.3">
      <c r="M9120" s="15" t="str">
        <f>IFERROR(IF(LEFT(C9120,2)="CN","",IF(COUNTIF($C$1:C9119,C9120)&gt;0,"",IF(C9120=C9119,"",DATEVALUE(B9120)))),"")</f>
        <v/>
      </c>
    </row>
    <row r="9121" spans="13:13" x14ac:dyDescent="0.3">
      <c r="M9121" s="15" t="str">
        <f>IFERROR(IF(LEFT(C9121,2)="CN","",IF(COUNTIF($C$1:C9120,C9121)&gt;0,"",IF(C9121=C9120,"",DATEVALUE(B9121)))),"")</f>
        <v/>
      </c>
    </row>
    <row r="9122" spans="13:13" x14ac:dyDescent="0.3">
      <c r="M9122" s="15" t="str">
        <f>IFERROR(IF(LEFT(C9122,2)="CN","",IF(COUNTIF($C$1:C9121,C9122)&gt;0,"",IF(C9122=C9121,"",DATEVALUE(B9122)))),"")</f>
        <v/>
      </c>
    </row>
    <row r="9123" spans="13:13" x14ac:dyDescent="0.3">
      <c r="M9123" s="15" t="str">
        <f>IFERROR(IF(LEFT(C9123,2)="CN","",IF(COUNTIF($C$1:C9122,C9123)&gt;0,"",IF(C9123=C9122,"",DATEVALUE(B9123)))),"")</f>
        <v/>
      </c>
    </row>
    <row r="9124" spans="13:13" x14ac:dyDescent="0.3">
      <c r="M9124" s="15" t="str">
        <f>IFERROR(IF(LEFT(C9124,2)="CN","",IF(COUNTIF($C$1:C9123,C9124)&gt;0,"",IF(C9124=C9123,"",DATEVALUE(B9124)))),"")</f>
        <v/>
      </c>
    </row>
    <row r="9125" spans="13:13" x14ac:dyDescent="0.3">
      <c r="M9125" s="15" t="str">
        <f>IFERROR(IF(LEFT(C9125,2)="CN","",IF(COUNTIF($C$1:C9124,C9125)&gt;0,"",IF(C9125=C9124,"",DATEVALUE(B9125)))),"")</f>
        <v/>
      </c>
    </row>
    <row r="9126" spans="13:13" x14ac:dyDescent="0.3">
      <c r="M9126" s="15" t="str">
        <f>IFERROR(IF(LEFT(C9126,2)="CN","",IF(COUNTIF($C$1:C9125,C9126)&gt;0,"",IF(C9126=C9125,"",DATEVALUE(B9126)))),"")</f>
        <v/>
      </c>
    </row>
    <row r="9127" spans="13:13" x14ac:dyDescent="0.3">
      <c r="M9127" s="15" t="str">
        <f>IFERROR(IF(LEFT(C9127,2)="CN","",IF(COUNTIF($C$1:C9126,C9127)&gt;0,"",IF(C9127=C9126,"",DATEVALUE(B9127)))),"")</f>
        <v/>
      </c>
    </row>
    <row r="9128" spans="13:13" x14ac:dyDescent="0.3">
      <c r="M9128" s="15" t="str">
        <f>IFERROR(IF(LEFT(C9128,2)="CN","",IF(COUNTIF($C$1:C9127,C9128)&gt;0,"",IF(C9128=C9127,"",DATEVALUE(B9128)))),"")</f>
        <v/>
      </c>
    </row>
    <row r="9129" spans="13:13" x14ac:dyDescent="0.3">
      <c r="M9129" s="15" t="str">
        <f>IFERROR(IF(LEFT(C9129,2)="CN","",IF(COUNTIF($C$1:C9128,C9129)&gt;0,"",IF(C9129=C9128,"",DATEVALUE(B9129)))),"")</f>
        <v/>
      </c>
    </row>
    <row r="9130" spans="13:13" x14ac:dyDescent="0.3">
      <c r="M9130" s="15" t="str">
        <f>IFERROR(IF(LEFT(C9130,2)="CN","",IF(COUNTIF($C$1:C9129,C9130)&gt;0,"",IF(C9130=C9129,"",DATEVALUE(B9130)))),"")</f>
        <v/>
      </c>
    </row>
    <row r="9131" spans="13:13" x14ac:dyDescent="0.3">
      <c r="M9131" s="15" t="str">
        <f>IFERROR(IF(LEFT(C9131,2)="CN","",IF(COUNTIF($C$1:C9130,C9131)&gt;0,"",IF(C9131=C9130,"",DATEVALUE(B9131)))),"")</f>
        <v/>
      </c>
    </row>
    <row r="9132" spans="13:13" x14ac:dyDescent="0.3">
      <c r="M9132" s="15" t="str">
        <f>IFERROR(IF(LEFT(C9132,2)="CN","",IF(COUNTIF($C$1:C9131,C9132)&gt;0,"",IF(C9132=C9131,"",DATEVALUE(B9132)))),"")</f>
        <v/>
      </c>
    </row>
    <row r="9133" spans="13:13" x14ac:dyDescent="0.3">
      <c r="M9133" s="15" t="str">
        <f>IFERROR(IF(LEFT(C9133,2)="CN","",IF(COUNTIF($C$1:C9132,C9133)&gt;0,"",IF(C9133=C9132,"",DATEVALUE(B9133)))),"")</f>
        <v/>
      </c>
    </row>
    <row r="9134" spans="13:13" x14ac:dyDescent="0.3">
      <c r="M9134" s="15" t="str">
        <f>IFERROR(IF(LEFT(C9134,2)="CN","",IF(COUNTIF($C$1:C9133,C9134)&gt;0,"",IF(C9134=C9133,"",DATEVALUE(B9134)))),"")</f>
        <v/>
      </c>
    </row>
    <row r="9135" spans="13:13" x14ac:dyDescent="0.3">
      <c r="M9135" s="15" t="str">
        <f>IFERROR(IF(LEFT(C9135,2)="CN","",IF(COUNTIF($C$1:C9134,C9135)&gt;0,"",IF(C9135=C9134,"",DATEVALUE(B9135)))),"")</f>
        <v/>
      </c>
    </row>
    <row r="9136" spans="13:13" x14ac:dyDescent="0.3">
      <c r="M9136" s="15" t="str">
        <f>IFERROR(IF(LEFT(C9136,2)="CN","",IF(COUNTIF($C$1:C9135,C9136)&gt;0,"",IF(C9136=C9135,"",DATEVALUE(B9136)))),"")</f>
        <v/>
      </c>
    </row>
    <row r="9137" spans="13:13" x14ac:dyDescent="0.3">
      <c r="M9137" s="15" t="str">
        <f>IFERROR(IF(LEFT(C9137,2)="CN","",IF(COUNTIF($C$1:C9136,C9137)&gt;0,"",IF(C9137=C9136,"",DATEVALUE(B9137)))),"")</f>
        <v/>
      </c>
    </row>
    <row r="9138" spans="13:13" x14ac:dyDescent="0.3">
      <c r="M9138" s="15" t="str">
        <f>IFERROR(IF(LEFT(C9138,2)="CN","",IF(COUNTIF($C$1:C9137,C9138)&gt;0,"",IF(C9138=C9137,"",DATEVALUE(B9138)))),"")</f>
        <v/>
      </c>
    </row>
    <row r="9139" spans="13:13" x14ac:dyDescent="0.3">
      <c r="M9139" s="15" t="str">
        <f>IFERROR(IF(LEFT(C9139,2)="CN","",IF(COUNTIF($C$1:C9138,C9139)&gt;0,"",IF(C9139=C9138,"",DATEVALUE(B9139)))),"")</f>
        <v/>
      </c>
    </row>
    <row r="9140" spans="13:13" x14ac:dyDescent="0.3">
      <c r="M9140" s="15" t="str">
        <f>IFERROR(IF(LEFT(C9140,2)="CN","",IF(COUNTIF($C$1:C9139,C9140)&gt;0,"",IF(C9140=C9139,"",DATEVALUE(B9140)))),"")</f>
        <v/>
      </c>
    </row>
    <row r="9141" spans="13:13" x14ac:dyDescent="0.3">
      <c r="M9141" s="15" t="str">
        <f>IFERROR(IF(LEFT(C9141,2)="CN","",IF(COUNTIF($C$1:C9140,C9141)&gt;0,"",IF(C9141=C9140,"",DATEVALUE(B9141)))),"")</f>
        <v/>
      </c>
    </row>
    <row r="9142" spans="13:13" x14ac:dyDescent="0.3">
      <c r="M9142" s="15" t="str">
        <f>IFERROR(IF(LEFT(C9142,2)="CN","",IF(COUNTIF($C$1:C9141,C9142)&gt;0,"",IF(C9142=C9141,"",DATEVALUE(B9142)))),"")</f>
        <v/>
      </c>
    </row>
    <row r="9143" spans="13:13" x14ac:dyDescent="0.3">
      <c r="M9143" s="15" t="str">
        <f>IFERROR(IF(LEFT(C9143,2)="CN","",IF(COUNTIF($C$1:C9142,C9143)&gt;0,"",IF(C9143=C9142,"",DATEVALUE(B9143)))),"")</f>
        <v/>
      </c>
    </row>
    <row r="9144" spans="13:13" x14ac:dyDescent="0.3">
      <c r="M9144" s="15" t="str">
        <f>IFERROR(IF(LEFT(C9144,2)="CN","",IF(COUNTIF($C$1:C9143,C9144)&gt;0,"",IF(C9144=C9143,"",DATEVALUE(B9144)))),"")</f>
        <v/>
      </c>
    </row>
    <row r="9145" spans="13:13" x14ac:dyDescent="0.3">
      <c r="M9145" s="15" t="str">
        <f>IFERROR(IF(LEFT(C9145,2)="CN","",IF(COUNTIF($C$1:C9144,C9145)&gt;0,"",IF(C9145=C9144,"",DATEVALUE(B9145)))),"")</f>
        <v/>
      </c>
    </row>
    <row r="9146" spans="13:13" x14ac:dyDescent="0.3">
      <c r="M9146" s="15" t="str">
        <f>IFERROR(IF(LEFT(C9146,2)="CN","",IF(COUNTIF($C$1:C9145,C9146)&gt;0,"",IF(C9146=C9145,"",DATEVALUE(B9146)))),"")</f>
        <v/>
      </c>
    </row>
    <row r="9147" spans="13:13" x14ac:dyDescent="0.3">
      <c r="M9147" s="15" t="str">
        <f>IFERROR(IF(LEFT(C9147,2)="CN","",IF(COUNTIF($C$1:C9146,C9147)&gt;0,"",IF(C9147=C9146,"",DATEVALUE(B9147)))),"")</f>
        <v/>
      </c>
    </row>
    <row r="9148" spans="13:13" x14ac:dyDescent="0.3">
      <c r="M9148" s="15" t="str">
        <f>IFERROR(IF(LEFT(C9148,2)="CN","",IF(COUNTIF($C$1:C9147,C9148)&gt;0,"",IF(C9148=C9147,"",DATEVALUE(B9148)))),"")</f>
        <v/>
      </c>
    </row>
    <row r="9149" spans="13:13" x14ac:dyDescent="0.3">
      <c r="M9149" s="15" t="str">
        <f>IFERROR(IF(LEFT(C9149,2)="CN","",IF(COUNTIF($C$1:C9148,C9149)&gt;0,"",IF(C9149=C9148,"",DATEVALUE(B9149)))),"")</f>
        <v/>
      </c>
    </row>
    <row r="9150" spans="13:13" x14ac:dyDescent="0.3">
      <c r="M9150" s="15" t="str">
        <f>IFERROR(IF(LEFT(C9150,2)="CN","",IF(COUNTIF($C$1:C9149,C9150)&gt;0,"",IF(C9150=C9149,"",DATEVALUE(B9150)))),"")</f>
        <v/>
      </c>
    </row>
    <row r="9151" spans="13:13" x14ac:dyDescent="0.3">
      <c r="M9151" s="15" t="str">
        <f>IFERROR(IF(LEFT(C9151,2)="CN","",IF(COUNTIF($C$1:C9150,C9151)&gt;0,"",IF(C9151=C9150,"",DATEVALUE(B9151)))),"")</f>
        <v/>
      </c>
    </row>
    <row r="9152" spans="13:13" x14ac:dyDescent="0.3">
      <c r="M9152" s="15" t="str">
        <f>IFERROR(IF(LEFT(C9152,2)="CN","",IF(COUNTIF($C$1:C9151,C9152)&gt;0,"",IF(C9152=C9151,"",DATEVALUE(B9152)))),"")</f>
        <v/>
      </c>
    </row>
    <row r="9153" spans="13:13" x14ac:dyDescent="0.3">
      <c r="M9153" s="15" t="str">
        <f>IFERROR(IF(LEFT(C9153,2)="CN","",IF(COUNTIF($C$1:C9152,C9153)&gt;0,"",IF(C9153=C9152,"",DATEVALUE(B9153)))),"")</f>
        <v/>
      </c>
    </row>
    <row r="9154" spans="13:13" x14ac:dyDescent="0.3">
      <c r="M9154" s="15" t="str">
        <f>IFERROR(IF(LEFT(C9154,2)="CN","",IF(COUNTIF($C$1:C9153,C9154)&gt;0,"",IF(C9154=C9153,"",DATEVALUE(B9154)))),"")</f>
        <v/>
      </c>
    </row>
    <row r="9155" spans="13:13" x14ac:dyDescent="0.3">
      <c r="M9155" s="15" t="str">
        <f>IFERROR(IF(LEFT(C9155,2)="CN","",IF(COUNTIF($C$1:C9154,C9155)&gt;0,"",IF(C9155=C9154,"",DATEVALUE(B9155)))),"")</f>
        <v/>
      </c>
    </row>
    <row r="9156" spans="13:13" x14ac:dyDescent="0.3">
      <c r="M9156" s="15" t="str">
        <f>IFERROR(IF(LEFT(C9156,2)="CN","",IF(COUNTIF($C$1:C9155,C9156)&gt;0,"",IF(C9156=C9155,"",DATEVALUE(B9156)))),"")</f>
        <v/>
      </c>
    </row>
    <row r="9157" spans="13:13" x14ac:dyDescent="0.3">
      <c r="M9157" s="15" t="str">
        <f>IFERROR(IF(LEFT(C9157,2)="CN","",IF(COUNTIF($C$1:C9156,C9157)&gt;0,"",IF(C9157=C9156,"",DATEVALUE(B9157)))),"")</f>
        <v/>
      </c>
    </row>
    <row r="9158" spans="13:13" x14ac:dyDescent="0.3">
      <c r="M9158" s="15" t="str">
        <f>IFERROR(IF(LEFT(C9158,2)="CN","",IF(COUNTIF($C$1:C9157,C9158)&gt;0,"",IF(C9158=C9157,"",DATEVALUE(B9158)))),"")</f>
        <v/>
      </c>
    </row>
    <row r="9159" spans="13:13" x14ac:dyDescent="0.3">
      <c r="M9159" s="15" t="str">
        <f>IFERROR(IF(LEFT(C9159,2)="CN","",IF(COUNTIF($C$1:C9158,C9159)&gt;0,"",IF(C9159=C9158,"",DATEVALUE(B9159)))),"")</f>
        <v/>
      </c>
    </row>
    <row r="9160" spans="13:13" x14ac:dyDescent="0.3">
      <c r="M9160" s="15" t="str">
        <f>IFERROR(IF(LEFT(C9160,2)="CN","",IF(COUNTIF($C$1:C9159,C9160)&gt;0,"",IF(C9160=C9159,"",DATEVALUE(B9160)))),"")</f>
        <v/>
      </c>
    </row>
    <row r="9161" spans="13:13" x14ac:dyDescent="0.3">
      <c r="M9161" s="15" t="str">
        <f>IFERROR(IF(LEFT(C9161,2)="CN","",IF(COUNTIF($C$1:C9160,C9161)&gt;0,"",IF(C9161=C9160,"",DATEVALUE(B9161)))),"")</f>
        <v/>
      </c>
    </row>
    <row r="9162" spans="13:13" x14ac:dyDescent="0.3">
      <c r="M9162" s="15" t="str">
        <f>IFERROR(IF(LEFT(C9162,2)="CN","",IF(COUNTIF($C$1:C9161,C9162)&gt;0,"",IF(C9162=C9161,"",DATEVALUE(B9162)))),"")</f>
        <v/>
      </c>
    </row>
    <row r="9163" spans="13:13" x14ac:dyDescent="0.3">
      <c r="M9163" s="15" t="str">
        <f>IFERROR(IF(LEFT(C9163,2)="CN","",IF(COUNTIF($C$1:C9162,C9163)&gt;0,"",IF(C9163=C9162,"",DATEVALUE(B9163)))),"")</f>
        <v/>
      </c>
    </row>
    <row r="9164" spans="13:13" x14ac:dyDescent="0.3">
      <c r="M9164" s="15" t="str">
        <f>IFERROR(IF(LEFT(C9164,2)="CN","",IF(COUNTIF($C$1:C9163,C9164)&gt;0,"",IF(C9164=C9163,"",DATEVALUE(B9164)))),"")</f>
        <v/>
      </c>
    </row>
    <row r="9165" spans="13:13" x14ac:dyDescent="0.3">
      <c r="M9165" s="15" t="str">
        <f>IFERROR(IF(LEFT(C9165,2)="CN","",IF(COUNTIF($C$1:C9164,C9165)&gt;0,"",IF(C9165=C9164,"",DATEVALUE(B9165)))),"")</f>
        <v/>
      </c>
    </row>
    <row r="9166" spans="13:13" x14ac:dyDescent="0.3">
      <c r="M9166" s="15" t="str">
        <f>IFERROR(IF(LEFT(C9166,2)="CN","",IF(COUNTIF($C$1:C9165,C9166)&gt;0,"",IF(C9166=C9165,"",DATEVALUE(B9166)))),"")</f>
        <v/>
      </c>
    </row>
    <row r="9167" spans="13:13" x14ac:dyDescent="0.3">
      <c r="M9167" s="15" t="str">
        <f>IFERROR(IF(LEFT(C9167,2)="CN","",IF(COUNTIF($C$1:C9166,C9167)&gt;0,"",IF(C9167=C9166,"",DATEVALUE(B9167)))),"")</f>
        <v/>
      </c>
    </row>
    <row r="9168" spans="13:13" x14ac:dyDescent="0.3">
      <c r="M9168" s="15" t="str">
        <f>IFERROR(IF(LEFT(C9168,2)="CN","",IF(COUNTIF($C$1:C9167,C9168)&gt;0,"",IF(C9168=C9167,"",DATEVALUE(B9168)))),"")</f>
        <v/>
      </c>
    </row>
    <row r="9169" spans="13:13" x14ac:dyDescent="0.3">
      <c r="M9169" s="15" t="str">
        <f>IFERROR(IF(LEFT(C9169,2)="CN","",IF(COUNTIF($C$1:C9168,C9169)&gt;0,"",IF(C9169=C9168,"",DATEVALUE(B9169)))),"")</f>
        <v/>
      </c>
    </row>
    <row r="9170" spans="13:13" x14ac:dyDescent="0.3">
      <c r="M9170" s="15" t="str">
        <f>IFERROR(IF(LEFT(C9170,2)="CN","",IF(COUNTIF($C$1:C9169,C9170)&gt;0,"",IF(C9170=C9169,"",DATEVALUE(B9170)))),"")</f>
        <v/>
      </c>
    </row>
    <row r="9171" spans="13:13" x14ac:dyDescent="0.3">
      <c r="M9171" s="15" t="str">
        <f>IFERROR(IF(LEFT(C9171,2)="CN","",IF(COUNTIF($C$1:C9170,C9171)&gt;0,"",IF(C9171=C9170,"",DATEVALUE(B9171)))),"")</f>
        <v/>
      </c>
    </row>
    <row r="9172" spans="13:13" x14ac:dyDescent="0.3">
      <c r="M9172" s="15" t="str">
        <f>IFERROR(IF(LEFT(C9172,2)="CN","",IF(COUNTIF($C$1:C9171,C9172)&gt;0,"",IF(C9172=C9171,"",DATEVALUE(B9172)))),"")</f>
        <v/>
      </c>
    </row>
    <row r="9173" spans="13:13" x14ac:dyDescent="0.3">
      <c r="M9173" s="15" t="str">
        <f>IFERROR(IF(LEFT(C9173,2)="CN","",IF(COUNTIF($C$1:C9172,C9173)&gt;0,"",IF(C9173=C9172,"",DATEVALUE(B9173)))),"")</f>
        <v/>
      </c>
    </row>
    <row r="9174" spans="13:13" x14ac:dyDescent="0.3">
      <c r="M9174" s="15" t="str">
        <f>IFERROR(IF(LEFT(C9174,2)="CN","",IF(COUNTIF($C$1:C9173,C9174)&gt;0,"",IF(C9174=C9173,"",DATEVALUE(B9174)))),"")</f>
        <v/>
      </c>
    </row>
    <row r="9175" spans="13:13" x14ac:dyDescent="0.3">
      <c r="M9175" s="15" t="str">
        <f>IFERROR(IF(LEFT(C9175,2)="CN","",IF(COUNTIF($C$1:C9174,C9175)&gt;0,"",IF(C9175=C9174,"",DATEVALUE(B9175)))),"")</f>
        <v/>
      </c>
    </row>
    <row r="9176" spans="13:13" x14ac:dyDescent="0.3">
      <c r="M9176" s="15" t="str">
        <f>IFERROR(IF(LEFT(C9176,2)="CN","",IF(COUNTIF($C$1:C9175,C9176)&gt;0,"",IF(C9176=C9175,"",DATEVALUE(B9176)))),"")</f>
        <v/>
      </c>
    </row>
    <row r="9177" spans="13:13" x14ac:dyDescent="0.3">
      <c r="M9177" s="15" t="str">
        <f>IFERROR(IF(LEFT(C9177,2)="CN","",IF(COUNTIF($C$1:C9176,C9177)&gt;0,"",IF(C9177=C9176,"",DATEVALUE(B9177)))),"")</f>
        <v/>
      </c>
    </row>
    <row r="9178" spans="13:13" x14ac:dyDescent="0.3">
      <c r="M9178" s="15" t="str">
        <f>IFERROR(IF(LEFT(C9178,2)="CN","",IF(COUNTIF($C$1:C9177,C9178)&gt;0,"",IF(C9178=C9177,"",DATEVALUE(B9178)))),"")</f>
        <v/>
      </c>
    </row>
    <row r="9179" spans="13:13" x14ac:dyDescent="0.3">
      <c r="M9179" s="15" t="str">
        <f>IFERROR(IF(LEFT(C9179,2)="CN","",IF(COUNTIF($C$1:C9178,C9179)&gt;0,"",IF(C9179=C9178,"",DATEVALUE(B9179)))),"")</f>
        <v/>
      </c>
    </row>
    <row r="9180" spans="13:13" x14ac:dyDescent="0.3">
      <c r="M9180" s="15" t="str">
        <f>IFERROR(IF(LEFT(C9180,2)="CN","",IF(COUNTIF($C$1:C9179,C9180)&gt;0,"",IF(C9180=C9179,"",DATEVALUE(B9180)))),"")</f>
        <v/>
      </c>
    </row>
    <row r="9181" spans="13:13" x14ac:dyDescent="0.3">
      <c r="M9181" s="15" t="str">
        <f>IFERROR(IF(LEFT(C9181,2)="CN","",IF(COUNTIF($C$1:C9180,C9181)&gt;0,"",IF(C9181=C9180,"",DATEVALUE(B9181)))),"")</f>
        <v/>
      </c>
    </row>
    <row r="9182" spans="13:13" x14ac:dyDescent="0.3">
      <c r="M9182" s="15" t="str">
        <f>IFERROR(IF(LEFT(C9182,2)="CN","",IF(COUNTIF($C$1:C9181,C9182)&gt;0,"",IF(C9182=C9181,"",DATEVALUE(B9182)))),"")</f>
        <v/>
      </c>
    </row>
    <row r="9183" spans="13:13" x14ac:dyDescent="0.3">
      <c r="M9183" s="15" t="str">
        <f>IFERROR(IF(LEFT(C9183,2)="CN","",IF(COUNTIF($C$1:C9182,C9183)&gt;0,"",IF(C9183=C9182,"",DATEVALUE(B9183)))),"")</f>
        <v/>
      </c>
    </row>
    <row r="9184" spans="13:13" x14ac:dyDescent="0.3">
      <c r="M9184" s="15" t="str">
        <f>IFERROR(IF(LEFT(C9184,2)="CN","",IF(COUNTIF($C$1:C9183,C9184)&gt;0,"",IF(C9184=C9183,"",DATEVALUE(B9184)))),"")</f>
        <v/>
      </c>
    </row>
    <row r="9185" spans="13:13" x14ac:dyDescent="0.3">
      <c r="M9185" s="15" t="str">
        <f>IFERROR(IF(LEFT(C9185,2)="CN","",IF(COUNTIF($C$1:C9184,C9185)&gt;0,"",IF(C9185=C9184,"",DATEVALUE(B9185)))),"")</f>
        <v/>
      </c>
    </row>
    <row r="9186" spans="13:13" x14ac:dyDescent="0.3">
      <c r="M9186" s="15" t="str">
        <f>IFERROR(IF(LEFT(C9186,2)="CN","",IF(COUNTIF($C$1:C9185,C9186)&gt;0,"",IF(C9186=C9185,"",DATEVALUE(B9186)))),"")</f>
        <v/>
      </c>
    </row>
    <row r="9187" spans="13:13" x14ac:dyDescent="0.3">
      <c r="M9187" s="15" t="str">
        <f>IFERROR(IF(LEFT(C9187,2)="CN","",IF(COUNTIF($C$1:C9186,C9187)&gt;0,"",IF(C9187=C9186,"",DATEVALUE(B9187)))),"")</f>
        <v/>
      </c>
    </row>
    <row r="9188" spans="13:13" x14ac:dyDescent="0.3">
      <c r="M9188" s="15" t="str">
        <f>IFERROR(IF(LEFT(C9188,2)="CN","",IF(COUNTIF($C$1:C9187,C9188)&gt;0,"",IF(C9188=C9187,"",DATEVALUE(B9188)))),"")</f>
        <v/>
      </c>
    </row>
    <row r="9189" spans="13:13" x14ac:dyDescent="0.3">
      <c r="M9189" s="15" t="str">
        <f>IFERROR(IF(LEFT(C9189,2)="CN","",IF(COUNTIF($C$1:C9188,C9189)&gt;0,"",IF(C9189=C9188,"",DATEVALUE(B9189)))),"")</f>
        <v/>
      </c>
    </row>
    <row r="9190" spans="13:13" x14ac:dyDescent="0.3">
      <c r="M9190" s="15" t="str">
        <f>IFERROR(IF(LEFT(C9190,2)="CN","",IF(COUNTIF($C$1:C9189,C9190)&gt;0,"",IF(C9190=C9189,"",DATEVALUE(B9190)))),"")</f>
        <v/>
      </c>
    </row>
    <row r="9191" spans="13:13" x14ac:dyDescent="0.3">
      <c r="M9191" s="15" t="str">
        <f>IFERROR(IF(LEFT(C9191,2)="CN","",IF(COUNTIF($C$1:C9190,C9191)&gt;0,"",IF(C9191=C9190,"",DATEVALUE(B9191)))),"")</f>
        <v/>
      </c>
    </row>
    <row r="9192" spans="13:13" x14ac:dyDescent="0.3">
      <c r="M9192" s="15" t="str">
        <f>IFERROR(IF(LEFT(C9192,2)="CN","",IF(COUNTIF($C$1:C9191,C9192)&gt;0,"",IF(C9192=C9191,"",DATEVALUE(B9192)))),"")</f>
        <v/>
      </c>
    </row>
    <row r="9193" spans="13:13" x14ac:dyDescent="0.3">
      <c r="M9193" s="15" t="str">
        <f>IFERROR(IF(LEFT(C9193,2)="CN","",IF(COUNTIF($C$1:C9192,C9193)&gt;0,"",IF(C9193=C9192,"",DATEVALUE(B9193)))),"")</f>
        <v/>
      </c>
    </row>
    <row r="9194" spans="13:13" x14ac:dyDescent="0.3">
      <c r="M9194" s="15" t="str">
        <f>IFERROR(IF(LEFT(C9194,2)="CN","",IF(COUNTIF($C$1:C9193,C9194)&gt;0,"",IF(C9194=C9193,"",DATEVALUE(B9194)))),"")</f>
        <v/>
      </c>
    </row>
    <row r="9195" spans="13:13" x14ac:dyDescent="0.3">
      <c r="M9195" s="15" t="str">
        <f>IFERROR(IF(LEFT(C9195,2)="CN","",IF(COUNTIF($C$1:C9194,C9195)&gt;0,"",IF(C9195=C9194,"",DATEVALUE(B9195)))),"")</f>
        <v/>
      </c>
    </row>
    <row r="9196" spans="13:13" x14ac:dyDescent="0.3">
      <c r="M9196" s="15" t="str">
        <f>IFERROR(IF(LEFT(C9196,2)="CN","",IF(COUNTIF($C$1:C9195,C9196)&gt;0,"",IF(C9196=C9195,"",DATEVALUE(B9196)))),"")</f>
        <v/>
      </c>
    </row>
    <row r="9197" spans="13:13" x14ac:dyDescent="0.3">
      <c r="M9197" s="15" t="str">
        <f>IFERROR(IF(LEFT(C9197,2)="CN","",IF(COUNTIF($C$1:C9196,C9197)&gt;0,"",IF(C9197=C9196,"",DATEVALUE(B9197)))),"")</f>
        <v/>
      </c>
    </row>
    <row r="9198" spans="13:13" x14ac:dyDescent="0.3">
      <c r="M9198" s="15" t="str">
        <f>IFERROR(IF(LEFT(C9198,2)="CN","",IF(COUNTIF($C$1:C9197,C9198)&gt;0,"",IF(C9198=C9197,"",DATEVALUE(B9198)))),"")</f>
        <v/>
      </c>
    </row>
    <row r="9199" spans="13:13" x14ac:dyDescent="0.3">
      <c r="M9199" s="15" t="str">
        <f>IFERROR(IF(LEFT(C9199,2)="CN","",IF(COUNTIF($C$1:C9198,C9199)&gt;0,"",IF(C9199=C9198,"",DATEVALUE(B9199)))),"")</f>
        <v/>
      </c>
    </row>
    <row r="9200" spans="13:13" x14ac:dyDescent="0.3">
      <c r="M9200" s="15" t="str">
        <f>IFERROR(IF(LEFT(C9200,2)="CN","",IF(COUNTIF($C$1:C9199,C9200)&gt;0,"",IF(C9200=C9199,"",DATEVALUE(B9200)))),"")</f>
        <v/>
      </c>
    </row>
    <row r="9201" spans="13:13" x14ac:dyDescent="0.3">
      <c r="M9201" s="15" t="str">
        <f>IFERROR(IF(LEFT(C9201,2)="CN","",IF(COUNTIF($C$1:C9200,C9201)&gt;0,"",IF(C9201=C9200,"",DATEVALUE(B9201)))),"")</f>
        <v/>
      </c>
    </row>
    <row r="9202" spans="13:13" x14ac:dyDescent="0.3">
      <c r="M9202" s="15" t="str">
        <f>IFERROR(IF(LEFT(C9202,2)="CN","",IF(COUNTIF($C$1:C9201,C9202)&gt;0,"",IF(C9202=C9201,"",DATEVALUE(B9202)))),"")</f>
        <v/>
      </c>
    </row>
    <row r="9203" spans="13:13" x14ac:dyDescent="0.3">
      <c r="M9203" s="15" t="str">
        <f>IFERROR(IF(LEFT(C9203,2)="CN","",IF(COUNTIF($C$1:C9202,C9203)&gt;0,"",IF(C9203=C9202,"",DATEVALUE(B9203)))),"")</f>
        <v/>
      </c>
    </row>
    <row r="9204" spans="13:13" x14ac:dyDescent="0.3">
      <c r="M9204" s="15" t="str">
        <f>IFERROR(IF(LEFT(C9204,2)="CN","",IF(COUNTIF($C$1:C9203,C9204)&gt;0,"",IF(C9204=C9203,"",DATEVALUE(B9204)))),"")</f>
        <v/>
      </c>
    </row>
    <row r="9205" spans="13:13" x14ac:dyDescent="0.3">
      <c r="M9205" s="15" t="str">
        <f>IFERROR(IF(LEFT(C9205,2)="CN","",IF(COUNTIF($C$1:C9204,C9205)&gt;0,"",IF(C9205=C9204,"",DATEVALUE(B9205)))),"")</f>
        <v/>
      </c>
    </row>
    <row r="9206" spans="13:13" x14ac:dyDescent="0.3">
      <c r="M9206" s="15" t="str">
        <f>IFERROR(IF(LEFT(C9206,2)="CN","",IF(COUNTIF($C$1:C9205,C9206)&gt;0,"",IF(C9206=C9205,"",DATEVALUE(B9206)))),"")</f>
        <v/>
      </c>
    </row>
    <row r="9207" spans="13:13" x14ac:dyDescent="0.3">
      <c r="M9207" s="15" t="str">
        <f>IFERROR(IF(LEFT(C9207,2)="CN","",IF(COUNTIF($C$1:C9206,C9207)&gt;0,"",IF(C9207=C9206,"",DATEVALUE(B9207)))),"")</f>
        <v/>
      </c>
    </row>
    <row r="9208" spans="13:13" x14ac:dyDescent="0.3">
      <c r="M9208" s="15" t="str">
        <f>IFERROR(IF(LEFT(C9208,2)="CN","",IF(COUNTIF($C$1:C9207,C9208)&gt;0,"",IF(C9208=C9207,"",DATEVALUE(B9208)))),"")</f>
        <v/>
      </c>
    </row>
    <row r="9209" spans="13:13" x14ac:dyDescent="0.3">
      <c r="M9209" s="15" t="str">
        <f>IFERROR(IF(LEFT(C9209,2)="CN","",IF(COUNTIF($C$1:C9208,C9209)&gt;0,"",IF(C9209=C9208,"",DATEVALUE(B9209)))),"")</f>
        <v/>
      </c>
    </row>
    <row r="9210" spans="13:13" x14ac:dyDescent="0.3">
      <c r="M9210" s="15" t="str">
        <f>IFERROR(IF(LEFT(C9210,2)="CN","",IF(COUNTIF($C$1:C9209,C9210)&gt;0,"",IF(C9210=C9209,"",DATEVALUE(B9210)))),"")</f>
        <v/>
      </c>
    </row>
    <row r="9211" spans="13:13" x14ac:dyDescent="0.3">
      <c r="M9211" s="15" t="str">
        <f>IFERROR(IF(LEFT(C9211,2)="CN","",IF(COUNTIF($C$1:C9210,C9211)&gt;0,"",IF(C9211=C9210,"",DATEVALUE(B9211)))),"")</f>
        <v/>
      </c>
    </row>
    <row r="9212" spans="13:13" x14ac:dyDescent="0.3">
      <c r="M9212" s="15" t="str">
        <f>IFERROR(IF(LEFT(C9212,2)="CN","",IF(COUNTIF($C$1:C9211,C9212)&gt;0,"",IF(C9212=C9211,"",DATEVALUE(B9212)))),"")</f>
        <v/>
      </c>
    </row>
    <row r="9213" spans="13:13" x14ac:dyDescent="0.3">
      <c r="M9213" s="15" t="str">
        <f>IFERROR(IF(LEFT(C9213,2)="CN","",IF(COUNTIF($C$1:C9212,C9213)&gt;0,"",IF(C9213=C9212,"",DATEVALUE(B9213)))),"")</f>
        <v/>
      </c>
    </row>
    <row r="9214" spans="13:13" x14ac:dyDescent="0.3">
      <c r="M9214" s="15" t="str">
        <f>IFERROR(IF(LEFT(C9214,2)="CN","",IF(COUNTIF($C$1:C9213,C9214)&gt;0,"",IF(C9214=C9213,"",DATEVALUE(B9214)))),"")</f>
        <v/>
      </c>
    </row>
    <row r="9215" spans="13:13" x14ac:dyDescent="0.3">
      <c r="M9215" s="15" t="str">
        <f>IFERROR(IF(LEFT(C9215,2)="CN","",IF(COUNTIF($C$1:C9214,C9215)&gt;0,"",IF(C9215=C9214,"",DATEVALUE(B9215)))),"")</f>
        <v/>
      </c>
    </row>
    <row r="9216" spans="13:13" x14ac:dyDescent="0.3">
      <c r="M9216" s="15" t="str">
        <f>IFERROR(IF(LEFT(C9216,2)="CN","",IF(COUNTIF($C$1:C9215,C9216)&gt;0,"",IF(C9216=C9215,"",DATEVALUE(B9216)))),"")</f>
        <v/>
      </c>
    </row>
    <row r="9217" spans="13:13" x14ac:dyDescent="0.3">
      <c r="M9217" s="15" t="str">
        <f>IFERROR(IF(LEFT(C9217,2)="CN","",IF(COUNTIF($C$1:C9216,C9217)&gt;0,"",IF(C9217=C9216,"",DATEVALUE(B9217)))),"")</f>
        <v/>
      </c>
    </row>
    <row r="9218" spans="13:13" x14ac:dyDescent="0.3">
      <c r="M9218" s="15" t="str">
        <f>IFERROR(IF(LEFT(C9218,2)="CN","",IF(COUNTIF($C$1:C9217,C9218)&gt;0,"",IF(C9218=C9217,"",DATEVALUE(B9218)))),"")</f>
        <v/>
      </c>
    </row>
    <row r="9219" spans="13:13" x14ac:dyDescent="0.3">
      <c r="M9219" s="15" t="str">
        <f>IFERROR(IF(LEFT(C9219,2)="CN","",IF(COUNTIF($C$1:C9218,C9219)&gt;0,"",IF(C9219=C9218,"",DATEVALUE(B9219)))),"")</f>
        <v/>
      </c>
    </row>
    <row r="9220" spans="13:13" x14ac:dyDescent="0.3">
      <c r="M9220" s="15" t="str">
        <f>IFERROR(IF(LEFT(C9220,2)="CN","",IF(COUNTIF($C$1:C9219,C9220)&gt;0,"",IF(C9220=C9219,"",DATEVALUE(B9220)))),"")</f>
        <v/>
      </c>
    </row>
    <row r="9221" spans="13:13" x14ac:dyDescent="0.3">
      <c r="M9221" s="15" t="str">
        <f>IFERROR(IF(LEFT(C9221,2)="CN","",IF(COUNTIF($C$1:C9220,C9221)&gt;0,"",IF(C9221=C9220,"",DATEVALUE(B9221)))),"")</f>
        <v/>
      </c>
    </row>
    <row r="9222" spans="13:13" x14ac:dyDescent="0.3">
      <c r="M9222" s="15" t="str">
        <f>IFERROR(IF(LEFT(C9222,2)="CN","",IF(COUNTIF($C$1:C9221,C9222)&gt;0,"",IF(C9222=C9221,"",DATEVALUE(B9222)))),"")</f>
        <v/>
      </c>
    </row>
    <row r="9223" spans="13:13" x14ac:dyDescent="0.3">
      <c r="M9223" s="15" t="str">
        <f>IFERROR(IF(LEFT(C9223,2)="CN","",IF(COUNTIF($C$1:C9222,C9223)&gt;0,"",IF(C9223=C9222,"",DATEVALUE(B9223)))),"")</f>
        <v/>
      </c>
    </row>
    <row r="9224" spans="13:13" x14ac:dyDescent="0.3">
      <c r="M9224" s="15" t="str">
        <f>IFERROR(IF(LEFT(C9224,2)="CN","",IF(COUNTIF($C$1:C9223,C9224)&gt;0,"",IF(C9224=C9223,"",DATEVALUE(B9224)))),"")</f>
        <v/>
      </c>
    </row>
    <row r="9225" spans="13:13" x14ac:dyDescent="0.3">
      <c r="M9225" s="15" t="str">
        <f>IFERROR(IF(LEFT(C9225,2)="CN","",IF(COUNTIF($C$1:C9224,C9225)&gt;0,"",IF(C9225=C9224,"",DATEVALUE(B9225)))),"")</f>
        <v/>
      </c>
    </row>
    <row r="9226" spans="13:13" x14ac:dyDescent="0.3">
      <c r="M9226" s="15" t="str">
        <f>IFERROR(IF(LEFT(C9226,2)="CN","",IF(COUNTIF($C$1:C9225,C9226)&gt;0,"",IF(C9226=C9225,"",DATEVALUE(B9226)))),"")</f>
        <v/>
      </c>
    </row>
    <row r="9227" spans="13:13" x14ac:dyDescent="0.3">
      <c r="M9227" s="15" t="str">
        <f>IFERROR(IF(LEFT(C9227,2)="CN","",IF(COUNTIF($C$1:C9226,C9227)&gt;0,"",IF(C9227=C9226,"",DATEVALUE(B9227)))),"")</f>
        <v/>
      </c>
    </row>
    <row r="9228" spans="13:13" x14ac:dyDescent="0.3">
      <c r="M9228" s="15" t="str">
        <f>IFERROR(IF(LEFT(C9228,2)="CN","",IF(COUNTIF($C$1:C9227,C9228)&gt;0,"",IF(C9228=C9227,"",DATEVALUE(B9228)))),"")</f>
        <v/>
      </c>
    </row>
    <row r="9229" spans="13:13" x14ac:dyDescent="0.3">
      <c r="M9229" s="15" t="str">
        <f>IFERROR(IF(LEFT(C9229,2)="CN","",IF(COUNTIF($C$1:C9228,C9229)&gt;0,"",IF(C9229=C9228,"",DATEVALUE(B9229)))),"")</f>
        <v/>
      </c>
    </row>
    <row r="9230" spans="13:13" x14ac:dyDescent="0.3">
      <c r="M9230" s="15" t="str">
        <f>IFERROR(IF(LEFT(C9230,2)="CN","",IF(COUNTIF($C$1:C9229,C9230)&gt;0,"",IF(C9230=C9229,"",DATEVALUE(B9230)))),"")</f>
        <v/>
      </c>
    </row>
    <row r="9231" spans="13:13" x14ac:dyDescent="0.3">
      <c r="M9231" s="15" t="str">
        <f>IFERROR(IF(LEFT(C9231,2)="CN","",IF(COUNTIF($C$1:C9230,C9231)&gt;0,"",IF(C9231=C9230,"",DATEVALUE(B9231)))),"")</f>
        <v/>
      </c>
    </row>
    <row r="9232" spans="13:13" x14ac:dyDescent="0.3">
      <c r="M9232" s="15" t="str">
        <f>IFERROR(IF(LEFT(C9232,2)="CN","",IF(COUNTIF($C$1:C9231,C9232)&gt;0,"",IF(C9232=C9231,"",DATEVALUE(B9232)))),"")</f>
        <v/>
      </c>
    </row>
    <row r="9233" spans="13:13" x14ac:dyDescent="0.3">
      <c r="M9233" s="15" t="str">
        <f>IFERROR(IF(LEFT(C9233,2)="CN","",IF(COUNTIF($C$1:C9232,C9233)&gt;0,"",IF(C9233=C9232,"",DATEVALUE(B9233)))),"")</f>
        <v/>
      </c>
    </row>
    <row r="9234" spans="13:13" x14ac:dyDescent="0.3">
      <c r="M9234" s="15" t="str">
        <f>IFERROR(IF(LEFT(C9234,2)="CN","",IF(COUNTIF($C$1:C9233,C9234)&gt;0,"",IF(C9234=C9233,"",DATEVALUE(B9234)))),"")</f>
        <v/>
      </c>
    </row>
    <row r="9235" spans="13:13" x14ac:dyDescent="0.3">
      <c r="M9235" s="15" t="str">
        <f>IFERROR(IF(LEFT(C9235,2)="CN","",IF(COUNTIF($C$1:C9234,C9235)&gt;0,"",IF(C9235=C9234,"",DATEVALUE(B9235)))),"")</f>
        <v/>
      </c>
    </row>
    <row r="9236" spans="13:13" x14ac:dyDescent="0.3">
      <c r="M9236" s="15" t="str">
        <f>IFERROR(IF(LEFT(C9236,2)="CN","",IF(COUNTIF($C$1:C9235,C9236)&gt;0,"",IF(C9236=C9235,"",DATEVALUE(B9236)))),"")</f>
        <v/>
      </c>
    </row>
    <row r="9237" spans="13:13" x14ac:dyDescent="0.3">
      <c r="M9237" s="15" t="str">
        <f>IFERROR(IF(LEFT(C9237,2)="CN","",IF(COUNTIF($C$1:C9236,C9237)&gt;0,"",IF(C9237=C9236,"",DATEVALUE(B9237)))),"")</f>
        <v/>
      </c>
    </row>
    <row r="9238" spans="13:13" x14ac:dyDescent="0.3">
      <c r="M9238" s="15" t="str">
        <f>IFERROR(IF(LEFT(C9238,2)="CN","",IF(COUNTIF($C$1:C9237,C9238)&gt;0,"",IF(C9238=C9237,"",DATEVALUE(B9238)))),"")</f>
        <v/>
      </c>
    </row>
    <row r="9239" spans="13:13" x14ac:dyDescent="0.3">
      <c r="M9239" s="15" t="str">
        <f>IFERROR(IF(LEFT(C9239,2)="CN","",IF(COUNTIF($C$1:C9238,C9239)&gt;0,"",IF(C9239=C9238,"",DATEVALUE(B9239)))),"")</f>
        <v/>
      </c>
    </row>
    <row r="9240" spans="13:13" x14ac:dyDescent="0.3">
      <c r="M9240" s="15" t="str">
        <f>IFERROR(IF(LEFT(C9240,2)="CN","",IF(COUNTIF($C$1:C9239,C9240)&gt;0,"",IF(C9240=C9239,"",DATEVALUE(B9240)))),"")</f>
        <v/>
      </c>
    </row>
    <row r="9241" spans="13:13" x14ac:dyDescent="0.3">
      <c r="M9241" s="15" t="str">
        <f>IFERROR(IF(LEFT(C9241,2)="CN","",IF(COUNTIF($C$1:C9240,C9241)&gt;0,"",IF(C9241=C9240,"",DATEVALUE(B9241)))),"")</f>
        <v/>
      </c>
    </row>
    <row r="9242" spans="13:13" x14ac:dyDescent="0.3">
      <c r="M9242" s="15" t="str">
        <f>IFERROR(IF(LEFT(C9242,2)="CN","",IF(COUNTIF($C$1:C9241,C9242)&gt;0,"",IF(C9242=C9241,"",DATEVALUE(B9242)))),"")</f>
        <v/>
      </c>
    </row>
    <row r="9243" spans="13:13" x14ac:dyDescent="0.3">
      <c r="M9243" s="15" t="str">
        <f>IFERROR(IF(LEFT(C9243,2)="CN","",IF(COUNTIF($C$1:C9242,C9243)&gt;0,"",IF(C9243=C9242,"",DATEVALUE(B9243)))),"")</f>
        <v/>
      </c>
    </row>
    <row r="9244" spans="13:13" x14ac:dyDescent="0.3">
      <c r="M9244" s="15" t="str">
        <f>IFERROR(IF(LEFT(C9244,2)="CN","",IF(COUNTIF($C$1:C9243,C9244)&gt;0,"",IF(C9244=C9243,"",DATEVALUE(B9244)))),"")</f>
        <v/>
      </c>
    </row>
    <row r="9245" spans="13:13" x14ac:dyDescent="0.3">
      <c r="M9245" s="15" t="str">
        <f>IFERROR(IF(LEFT(C9245,2)="CN","",IF(COUNTIF($C$1:C9244,C9245)&gt;0,"",IF(C9245=C9244,"",DATEVALUE(B9245)))),"")</f>
        <v/>
      </c>
    </row>
    <row r="9246" spans="13:13" x14ac:dyDescent="0.3">
      <c r="M9246" s="15" t="str">
        <f>IFERROR(IF(LEFT(C9246,2)="CN","",IF(COUNTIF($C$1:C9245,C9246)&gt;0,"",IF(C9246=C9245,"",DATEVALUE(B9246)))),"")</f>
        <v/>
      </c>
    </row>
    <row r="9247" spans="13:13" x14ac:dyDescent="0.3">
      <c r="M9247" s="15" t="str">
        <f>IFERROR(IF(LEFT(C9247,2)="CN","",IF(COUNTIF($C$1:C9246,C9247)&gt;0,"",IF(C9247=C9246,"",DATEVALUE(B9247)))),"")</f>
        <v/>
      </c>
    </row>
    <row r="9248" spans="13:13" x14ac:dyDescent="0.3">
      <c r="M9248" s="15" t="str">
        <f>IFERROR(IF(LEFT(C9248,2)="CN","",IF(COUNTIF($C$1:C9247,C9248)&gt;0,"",IF(C9248=C9247,"",DATEVALUE(B9248)))),"")</f>
        <v/>
      </c>
    </row>
    <row r="9249" spans="13:13" x14ac:dyDescent="0.3">
      <c r="M9249" s="15" t="str">
        <f>IFERROR(IF(LEFT(C9249,2)="CN","",IF(COUNTIF($C$1:C9248,C9249)&gt;0,"",IF(C9249=C9248,"",DATEVALUE(B9249)))),"")</f>
        <v/>
      </c>
    </row>
    <row r="9250" spans="13:13" x14ac:dyDescent="0.3">
      <c r="M9250" s="15" t="str">
        <f>IFERROR(IF(LEFT(C9250,2)="CN","",IF(COUNTIF($C$1:C9249,C9250)&gt;0,"",IF(C9250=C9249,"",DATEVALUE(B9250)))),"")</f>
        <v/>
      </c>
    </row>
    <row r="9251" spans="13:13" x14ac:dyDescent="0.3">
      <c r="M9251" s="15" t="str">
        <f>IFERROR(IF(LEFT(C9251,2)="CN","",IF(COUNTIF($C$1:C9250,C9251)&gt;0,"",IF(C9251=C9250,"",DATEVALUE(B9251)))),"")</f>
        <v/>
      </c>
    </row>
    <row r="9252" spans="13:13" x14ac:dyDescent="0.3">
      <c r="M9252" s="15" t="str">
        <f>IFERROR(IF(LEFT(C9252,2)="CN","",IF(COUNTIF($C$1:C9251,C9252)&gt;0,"",IF(C9252=C9251,"",DATEVALUE(B9252)))),"")</f>
        <v/>
      </c>
    </row>
    <row r="9253" spans="13:13" x14ac:dyDescent="0.3">
      <c r="M9253" s="15" t="str">
        <f>IFERROR(IF(LEFT(C9253,2)="CN","",IF(COUNTIF($C$1:C9252,C9253)&gt;0,"",IF(C9253=C9252,"",DATEVALUE(B9253)))),"")</f>
        <v/>
      </c>
    </row>
    <row r="9254" spans="13:13" x14ac:dyDescent="0.3">
      <c r="M9254" s="15" t="str">
        <f>IFERROR(IF(LEFT(C9254,2)="CN","",IF(COUNTIF($C$1:C9253,C9254)&gt;0,"",IF(C9254=C9253,"",DATEVALUE(B9254)))),"")</f>
        <v/>
      </c>
    </row>
    <row r="9255" spans="13:13" x14ac:dyDescent="0.3">
      <c r="M9255" s="15" t="str">
        <f>IFERROR(IF(LEFT(C9255,2)="CN","",IF(COUNTIF($C$1:C9254,C9255)&gt;0,"",IF(C9255=C9254,"",DATEVALUE(B9255)))),"")</f>
        <v/>
      </c>
    </row>
    <row r="9256" spans="13:13" x14ac:dyDescent="0.3">
      <c r="M9256" s="15" t="str">
        <f>IFERROR(IF(LEFT(C9256,2)="CN","",IF(COUNTIF($C$1:C9255,C9256)&gt;0,"",IF(C9256=C9255,"",DATEVALUE(B9256)))),"")</f>
        <v/>
      </c>
    </row>
    <row r="9257" spans="13:13" x14ac:dyDescent="0.3">
      <c r="M9257" s="15" t="str">
        <f>IFERROR(IF(LEFT(C9257,2)="CN","",IF(COUNTIF($C$1:C9256,C9257)&gt;0,"",IF(C9257=C9256,"",DATEVALUE(B9257)))),"")</f>
        <v/>
      </c>
    </row>
    <row r="9258" spans="13:13" x14ac:dyDescent="0.3">
      <c r="M9258" s="15" t="str">
        <f>IFERROR(IF(LEFT(C9258,2)="CN","",IF(COUNTIF($C$1:C9257,C9258)&gt;0,"",IF(C9258=C9257,"",DATEVALUE(B9258)))),"")</f>
        <v/>
      </c>
    </row>
    <row r="9259" spans="13:13" x14ac:dyDescent="0.3">
      <c r="M9259" s="15" t="str">
        <f>IFERROR(IF(LEFT(C9259,2)="CN","",IF(COUNTIF($C$1:C9258,C9259)&gt;0,"",IF(C9259=C9258,"",DATEVALUE(B9259)))),"")</f>
        <v/>
      </c>
    </row>
    <row r="9260" spans="13:13" x14ac:dyDescent="0.3">
      <c r="M9260" s="15" t="str">
        <f>IFERROR(IF(LEFT(C9260,2)="CN","",IF(COUNTIF($C$1:C9259,C9260)&gt;0,"",IF(C9260=C9259,"",DATEVALUE(B9260)))),"")</f>
        <v/>
      </c>
    </row>
    <row r="9261" spans="13:13" x14ac:dyDescent="0.3">
      <c r="M9261" s="15" t="str">
        <f>IFERROR(IF(LEFT(C9261,2)="CN","",IF(COUNTIF($C$1:C9260,C9261)&gt;0,"",IF(C9261=C9260,"",DATEVALUE(B9261)))),"")</f>
        <v/>
      </c>
    </row>
    <row r="9262" spans="13:13" x14ac:dyDescent="0.3">
      <c r="M9262" s="15" t="str">
        <f>IFERROR(IF(LEFT(C9262,2)="CN","",IF(COUNTIF($C$1:C9261,C9262)&gt;0,"",IF(C9262=C9261,"",DATEVALUE(B9262)))),"")</f>
        <v/>
      </c>
    </row>
    <row r="9263" spans="13:13" x14ac:dyDescent="0.3">
      <c r="M9263" s="15" t="str">
        <f>IFERROR(IF(LEFT(C9263,2)="CN","",IF(COUNTIF($C$1:C9262,C9263)&gt;0,"",IF(C9263=C9262,"",DATEVALUE(B9263)))),"")</f>
        <v/>
      </c>
    </row>
    <row r="9264" spans="13:13" x14ac:dyDescent="0.3">
      <c r="M9264" s="15" t="str">
        <f>IFERROR(IF(LEFT(C9264,2)="CN","",IF(COUNTIF($C$1:C9263,C9264)&gt;0,"",IF(C9264=C9263,"",DATEVALUE(B9264)))),"")</f>
        <v/>
      </c>
    </row>
    <row r="9265" spans="13:13" x14ac:dyDescent="0.3">
      <c r="M9265" s="15" t="str">
        <f>IFERROR(IF(LEFT(C9265,2)="CN","",IF(COUNTIF($C$1:C9264,C9265)&gt;0,"",IF(C9265=C9264,"",DATEVALUE(B9265)))),"")</f>
        <v/>
      </c>
    </row>
    <row r="9266" spans="13:13" x14ac:dyDescent="0.3">
      <c r="M9266" s="15" t="str">
        <f>IFERROR(IF(LEFT(C9266,2)="CN","",IF(COUNTIF($C$1:C9265,C9266)&gt;0,"",IF(C9266=C9265,"",DATEVALUE(B9266)))),"")</f>
        <v/>
      </c>
    </row>
    <row r="9267" spans="13:13" x14ac:dyDescent="0.3">
      <c r="M9267" s="15" t="str">
        <f>IFERROR(IF(LEFT(C9267,2)="CN","",IF(COUNTIF($C$1:C9266,C9267)&gt;0,"",IF(C9267=C9266,"",DATEVALUE(B9267)))),"")</f>
        <v/>
      </c>
    </row>
    <row r="9268" spans="13:13" x14ac:dyDescent="0.3">
      <c r="M9268" s="15" t="str">
        <f>IFERROR(IF(LEFT(C9268,2)="CN","",IF(COUNTIF($C$1:C9267,C9268)&gt;0,"",IF(C9268=C9267,"",DATEVALUE(B9268)))),"")</f>
        <v/>
      </c>
    </row>
    <row r="9269" spans="13:13" x14ac:dyDescent="0.3">
      <c r="M9269" s="15" t="str">
        <f>IFERROR(IF(LEFT(C9269,2)="CN","",IF(COUNTIF($C$1:C9268,C9269)&gt;0,"",IF(C9269=C9268,"",DATEVALUE(B9269)))),"")</f>
        <v/>
      </c>
    </row>
    <row r="9270" spans="13:13" x14ac:dyDescent="0.3">
      <c r="M9270" s="15" t="str">
        <f>IFERROR(IF(LEFT(C9270,2)="CN","",IF(COUNTIF($C$1:C9269,C9270)&gt;0,"",IF(C9270=C9269,"",DATEVALUE(B9270)))),"")</f>
        <v/>
      </c>
    </row>
    <row r="9271" spans="13:13" x14ac:dyDescent="0.3">
      <c r="M9271" s="15" t="str">
        <f>IFERROR(IF(LEFT(C9271,2)="CN","",IF(COUNTIF($C$1:C9270,C9271)&gt;0,"",IF(C9271=C9270,"",DATEVALUE(B9271)))),"")</f>
        <v/>
      </c>
    </row>
    <row r="9272" spans="13:13" x14ac:dyDescent="0.3">
      <c r="M9272" s="15" t="str">
        <f>IFERROR(IF(LEFT(C9272,2)="CN","",IF(COUNTIF($C$1:C9271,C9272)&gt;0,"",IF(C9272=C9271,"",DATEVALUE(B9272)))),"")</f>
        <v/>
      </c>
    </row>
    <row r="9273" spans="13:13" x14ac:dyDescent="0.3">
      <c r="M9273" s="15" t="str">
        <f>IFERROR(IF(LEFT(C9273,2)="CN","",IF(COUNTIF($C$1:C9272,C9273)&gt;0,"",IF(C9273=C9272,"",DATEVALUE(B9273)))),"")</f>
        <v/>
      </c>
    </row>
    <row r="9274" spans="13:13" x14ac:dyDescent="0.3">
      <c r="M9274" s="15" t="str">
        <f>IFERROR(IF(LEFT(C9274,2)="CN","",IF(COUNTIF($C$1:C9273,C9274)&gt;0,"",IF(C9274=C9273,"",DATEVALUE(B9274)))),"")</f>
        <v/>
      </c>
    </row>
    <row r="9275" spans="13:13" x14ac:dyDescent="0.3">
      <c r="M9275" s="15" t="str">
        <f>IFERROR(IF(LEFT(C9275,2)="CN","",IF(COUNTIF($C$1:C9274,C9275)&gt;0,"",IF(C9275=C9274,"",DATEVALUE(B9275)))),"")</f>
        <v/>
      </c>
    </row>
    <row r="9276" spans="13:13" x14ac:dyDescent="0.3">
      <c r="M9276" s="15" t="str">
        <f>IFERROR(IF(LEFT(C9276,2)="CN","",IF(COUNTIF($C$1:C9275,C9276)&gt;0,"",IF(C9276=C9275,"",DATEVALUE(B9276)))),"")</f>
        <v/>
      </c>
    </row>
    <row r="9277" spans="13:13" x14ac:dyDescent="0.3">
      <c r="M9277" s="15" t="str">
        <f>IFERROR(IF(LEFT(C9277,2)="CN","",IF(COUNTIF($C$1:C9276,C9277)&gt;0,"",IF(C9277=C9276,"",DATEVALUE(B9277)))),"")</f>
        <v/>
      </c>
    </row>
    <row r="9278" spans="13:13" x14ac:dyDescent="0.3">
      <c r="M9278" s="15" t="str">
        <f>IFERROR(IF(LEFT(C9278,2)="CN","",IF(COUNTIF($C$1:C9277,C9278)&gt;0,"",IF(C9278=C9277,"",DATEVALUE(B9278)))),"")</f>
        <v/>
      </c>
    </row>
    <row r="9279" spans="13:13" x14ac:dyDescent="0.3">
      <c r="M9279" s="15" t="str">
        <f>IFERROR(IF(LEFT(C9279,2)="CN","",IF(COUNTIF($C$1:C9278,C9279)&gt;0,"",IF(C9279=C9278,"",DATEVALUE(B9279)))),"")</f>
        <v/>
      </c>
    </row>
    <row r="9280" spans="13:13" x14ac:dyDescent="0.3">
      <c r="M9280" s="15" t="str">
        <f>IFERROR(IF(LEFT(C9280,2)="CN","",IF(COUNTIF($C$1:C9279,C9280)&gt;0,"",IF(C9280=C9279,"",DATEVALUE(B9280)))),"")</f>
        <v/>
      </c>
    </row>
    <row r="9281" spans="13:13" x14ac:dyDescent="0.3">
      <c r="M9281" s="15" t="str">
        <f>IFERROR(IF(LEFT(C9281,2)="CN","",IF(COUNTIF($C$1:C9280,C9281)&gt;0,"",IF(C9281=C9280,"",DATEVALUE(B9281)))),"")</f>
        <v/>
      </c>
    </row>
    <row r="9282" spans="13:13" x14ac:dyDescent="0.3">
      <c r="M9282" s="15" t="str">
        <f>IFERROR(IF(LEFT(C9282,2)="CN","",IF(COUNTIF($C$1:C9281,C9282)&gt;0,"",IF(C9282=C9281,"",DATEVALUE(B9282)))),"")</f>
        <v/>
      </c>
    </row>
    <row r="9283" spans="13:13" x14ac:dyDescent="0.3">
      <c r="M9283" s="15" t="str">
        <f>IFERROR(IF(LEFT(C9283,2)="CN","",IF(COUNTIF($C$1:C9282,C9283)&gt;0,"",IF(C9283=C9282,"",DATEVALUE(B9283)))),"")</f>
        <v/>
      </c>
    </row>
    <row r="9284" spans="13:13" x14ac:dyDescent="0.3">
      <c r="M9284" s="15" t="str">
        <f>IFERROR(IF(LEFT(C9284,2)="CN","",IF(COUNTIF($C$1:C9283,C9284)&gt;0,"",IF(C9284=C9283,"",DATEVALUE(B9284)))),"")</f>
        <v/>
      </c>
    </row>
    <row r="9285" spans="13:13" x14ac:dyDescent="0.3">
      <c r="M9285" s="15" t="str">
        <f>IFERROR(IF(LEFT(C9285,2)="CN","",IF(COUNTIF($C$1:C9284,C9285)&gt;0,"",IF(C9285=C9284,"",DATEVALUE(B9285)))),"")</f>
        <v/>
      </c>
    </row>
    <row r="9286" spans="13:13" x14ac:dyDescent="0.3">
      <c r="M9286" s="15" t="str">
        <f>IFERROR(IF(LEFT(C9286,2)="CN","",IF(COUNTIF($C$1:C9285,C9286)&gt;0,"",IF(C9286=C9285,"",DATEVALUE(B9286)))),"")</f>
        <v/>
      </c>
    </row>
    <row r="9287" spans="13:13" x14ac:dyDescent="0.3">
      <c r="M9287" s="15" t="str">
        <f>IFERROR(IF(LEFT(C9287,2)="CN","",IF(COUNTIF($C$1:C9286,C9287)&gt;0,"",IF(C9287=C9286,"",DATEVALUE(B9287)))),"")</f>
        <v/>
      </c>
    </row>
    <row r="9288" spans="13:13" x14ac:dyDescent="0.3">
      <c r="M9288" s="15" t="str">
        <f>IFERROR(IF(LEFT(C9288,2)="CN","",IF(COUNTIF($C$1:C9287,C9288)&gt;0,"",IF(C9288=C9287,"",DATEVALUE(B9288)))),"")</f>
        <v/>
      </c>
    </row>
    <row r="9289" spans="13:13" x14ac:dyDescent="0.3">
      <c r="M9289" s="15" t="str">
        <f>IFERROR(IF(LEFT(C9289,2)="CN","",IF(COUNTIF($C$1:C9288,C9289)&gt;0,"",IF(C9289=C9288,"",DATEVALUE(B9289)))),"")</f>
        <v/>
      </c>
    </row>
    <row r="9290" spans="13:13" x14ac:dyDescent="0.3">
      <c r="M9290" s="15" t="str">
        <f>IFERROR(IF(LEFT(C9290,2)="CN","",IF(COUNTIF($C$1:C9289,C9290)&gt;0,"",IF(C9290=C9289,"",DATEVALUE(B9290)))),"")</f>
        <v/>
      </c>
    </row>
    <row r="9291" spans="13:13" x14ac:dyDescent="0.3">
      <c r="M9291" s="15" t="str">
        <f>IFERROR(IF(LEFT(C9291,2)="CN","",IF(COUNTIF($C$1:C9290,C9291)&gt;0,"",IF(C9291=C9290,"",DATEVALUE(B9291)))),"")</f>
        <v/>
      </c>
    </row>
    <row r="9292" spans="13:13" x14ac:dyDescent="0.3">
      <c r="M9292" s="15" t="str">
        <f>IFERROR(IF(LEFT(C9292,2)="CN","",IF(COUNTIF($C$1:C9291,C9292)&gt;0,"",IF(C9292=C9291,"",DATEVALUE(B9292)))),"")</f>
        <v/>
      </c>
    </row>
    <row r="9293" spans="13:13" x14ac:dyDescent="0.3">
      <c r="M9293" s="15" t="str">
        <f>IFERROR(IF(LEFT(C9293,2)="CN","",IF(COUNTIF($C$1:C9292,C9293)&gt;0,"",IF(C9293=C9292,"",DATEVALUE(B9293)))),"")</f>
        <v/>
      </c>
    </row>
    <row r="9294" spans="13:13" x14ac:dyDescent="0.3">
      <c r="M9294" s="15" t="str">
        <f>IFERROR(IF(LEFT(C9294,2)="CN","",IF(COUNTIF($C$1:C9293,C9294)&gt;0,"",IF(C9294=C9293,"",DATEVALUE(B9294)))),"")</f>
        <v/>
      </c>
    </row>
    <row r="9295" spans="13:13" x14ac:dyDescent="0.3">
      <c r="M9295" s="15" t="str">
        <f>IFERROR(IF(LEFT(C9295,2)="CN","",IF(COUNTIF($C$1:C9294,C9295)&gt;0,"",IF(C9295=C9294,"",DATEVALUE(B9295)))),"")</f>
        <v/>
      </c>
    </row>
    <row r="9296" spans="13:13" x14ac:dyDescent="0.3">
      <c r="M9296" s="15" t="str">
        <f>IFERROR(IF(LEFT(C9296,2)="CN","",IF(COUNTIF($C$1:C9295,C9296)&gt;0,"",IF(C9296=C9295,"",DATEVALUE(B9296)))),"")</f>
        <v/>
      </c>
    </row>
    <row r="9297" spans="13:13" x14ac:dyDescent="0.3">
      <c r="M9297" s="15" t="str">
        <f>IFERROR(IF(LEFT(C9297,2)="CN","",IF(COUNTIF($C$1:C9296,C9297)&gt;0,"",IF(C9297=C9296,"",DATEVALUE(B9297)))),"")</f>
        <v/>
      </c>
    </row>
    <row r="9298" spans="13:13" x14ac:dyDescent="0.3">
      <c r="M9298" s="15" t="str">
        <f>IFERROR(IF(LEFT(C9298,2)="CN","",IF(COUNTIF($C$1:C9297,C9298)&gt;0,"",IF(C9298=C9297,"",DATEVALUE(B9298)))),"")</f>
        <v/>
      </c>
    </row>
    <row r="9299" spans="13:13" x14ac:dyDescent="0.3">
      <c r="M9299" s="15" t="str">
        <f>IFERROR(IF(LEFT(C9299,2)="CN","",IF(COUNTIF($C$1:C9298,C9299)&gt;0,"",IF(C9299=C9298,"",DATEVALUE(B9299)))),"")</f>
        <v/>
      </c>
    </row>
    <row r="9300" spans="13:13" x14ac:dyDescent="0.3">
      <c r="M9300" s="15" t="str">
        <f>IFERROR(IF(LEFT(C9300,2)="CN","",IF(COUNTIF($C$1:C9299,C9300)&gt;0,"",IF(C9300=C9299,"",DATEVALUE(B9300)))),"")</f>
        <v/>
      </c>
    </row>
    <row r="9301" spans="13:13" x14ac:dyDescent="0.3">
      <c r="M9301" s="15" t="str">
        <f>IFERROR(IF(LEFT(C9301,2)="CN","",IF(COUNTIF($C$1:C9300,C9301)&gt;0,"",IF(C9301=C9300,"",DATEVALUE(B9301)))),"")</f>
        <v/>
      </c>
    </row>
    <row r="9302" spans="13:13" x14ac:dyDescent="0.3">
      <c r="M9302" s="15" t="str">
        <f>IFERROR(IF(LEFT(C9302,2)="CN","",IF(COUNTIF($C$1:C9301,C9302)&gt;0,"",IF(C9302=C9301,"",DATEVALUE(B9302)))),"")</f>
        <v/>
      </c>
    </row>
    <row r="9303" spans="13:13" x14ac:dyDescent="0.3">
      <c r="M9303" s="15" t="str">
        <f>IFERROR(IF(LEFT(C9303,2)="CN","",IF(COUNTIF($C$1:C9302,C9303)&gt;0,"",IF(C9303=C9302,"",DATEVALUE(B9303)))),"")</f>
        <v/>
      </c>
    </row>
    <row r="9304" spans="13:13" x14ac:dyDescent="0.3">
      <c r="M9304" s="15" t="str">
        <f>IFERROR(IF(LEFT(C9304,2)="CN","",IF(COUNTIF($C$1:C9303,C9304)&gt;0,"",IF(C9304=C9303,"",DATEVALUE(B9304)))),"")</f>
        <v/>
      </c>
    </row>
    <row r="9305" spans="13:13" x14ac:dyDescent="0.3">
      <c r="M9305" s="15" t="str">
        <f>IFERROR(IF(LEFT(C9305,2)="CN","",IF(COUNTIF($C$1:C9304,C9305)&gt;0,"",IF(C9305=C9304,"",DATEVALUE(B9305)))),"")</f>
        <v/>
      </c>
    </row>
    <row r="9306" spans="13:13" x14ac:dyDescent="0.3">
      <c r="M9306" s="15" t="str">
        <f>IFERROR(IF(LEFT(C9306,2)="CN","",IF(COUNTIF($C$1:C9305,C9306)&gt;0,"",IF(C9306=C9305,"",DATEVALUE(B9306)))),"")</f>
        <v/>
      </c>
    </row>
    <row r="9307" spans="13:13" x14ac:dyDescent="0.3">
      <c r="M9307" s="15" t="str">
        <f>IFERROR(IF(LEFT(C9307,2)="CN","",IF(COUNTIF($C$1:C9306,C9307)&gt;0,"",IF(C9307=C9306,"",DATEVALUE(B9307)))),"")</f>
        <v/>
      </c>
    </row>
    <row r="9308" spans="13:13" x14ac:dyDescent="0.3">
      <c r="M9308" s="15" t="str">
        <f>IFERROR(IF(LEFT(C9308,2)="CN","",IF(COUNTIF($C$1:C9307,C9308)&gt;0,"",IF(C9308=C9307,"",DATEVALUE(B9308)))),"")</f>
        <v/>
      </c>
    </row>
    <row r="9309" spans="13:13" x14ac:dyDescent="0.3">
      <c r="M9309" s="15" t="str">
        <f>IFERROR(IF(LEFT(C9309,2)="CN","",IF(COUNTIF($C$1:C9308,C9309)&gt;0,"",IF(C9309=C9308,"",DATEVALUE(B9309)))),"")</f>
        <v/>
      </c>
    </row>
    <row r="9310" spans="13:13" x14ac:dyDescent="0.3">
      <c r="M9310" s="15" t="str">
        <f>IFERROR(IF(LEFT(C9310,2)="CN","",IF(COUNTIF($C$1:C9309,C9310)&gt;0,"",IF(C9310=C9309,"",DATEVALUE(B9310)))),"")</f>
        <v/>
      </c>
    </row>
    <row r="9311" spans="13:13" x14ac:dyDescent="0.3">
      <c r="M9311" s="15" t="str">
        <f>IFERROR(IF(LEFT(C9311,2)="CN","",IF(COUNTIF($C$1:C9310,C9311)&gt;0,"",IF(C9311=C9310,"",DATEVALUE(B9311)))),"")</f>
        <v/>
      </c>
    </row>
    <row r="9312" spans="13:13" x14ac:dyDescent="0.3">
      <c r="M9312" s="15" t="str">
        <f>IFERROR(IF(LEFT(C9312,2)="CN","",IF(COUNTIF($C$1:C9311,C9312)&gt;0,"",IF(C9312=C9311,"",DATEVALUE(B9312)))),"")</f>
        <v/>
      </c>
    </row>
    <row r="9313" spans="13:13" x14ac:dyDescent="0.3">
      <c r="M9313" s="15" t="str">
        <f>IFERROR(IF(LEFT(C9313,2)="CN","",IF(COUNTIF($C$1:C9312,C9313)&gt;0,"",IF(C9313=C9312,"",DATEVALUE(B9313)))),"")</f>
        <v/>
      </c>
    </row>
    <row r="9314" spans="13:13" x14ac:dyDescent="0.3">
      <c r="M9314" s="15" t="str">
        <f>IFERROR(IF(LEFT(C9314,2)="CN","",IF(COUNTIF($C$1:C9313,C9314)&gt;0,"",IF(C9314=C9313,"",DATEVALUE(B9314)))),"")</f>
        <v/>
      </c>
    </row>
    <row r="9315" spans="13:13" x14ac:dyDescent="0.3">
      <c r="M9315" s="15" t="str">
        <f>IFERROR(IF(LEFT(C9315,2)="CN","",IF(COUNTIF($C$1:C9314,C9315)&gt;0,"",IF(C9315=C9314,"",DATEVALUE(B9315)))),"")</f>
        <v/>
      </c>
    </row>
    <row r="9316" spans="13:13" x14ac:dyDescent="0.3">
      <c r="M9316" s="15" t="str">
        <f>IFERROR(IF(LEFT(C9316,2)="CN","",IF(COUNTIF($C$1:C9315,C9316)&gt;0,"",IF(C9316=C9315,"",DATEVALUE(B9316)))),"")</f>
        <v/>
      </c>
    </row>
    <row r="9317" spans="13:13" x14ac:dyDescent="0.3">
      <c r="M9317" s="15" t="str">
        <f>IFERROR(IF(LEFT(C9317,2)="CN","",IF(COUNTIF($C$1:C9316,C9317)&gt;0,"",IF(C9317=C9316,"",DATEVALUE(B9317)))),"")</f>
        <v/>
      </c>
    </row>
    <row r="9318" spans="13:13" x14ac:dyDescent="0.3">
      <c r="M9318" s="15" t="str">
        <f>IFERROR(IF(LEFT(C9318,2)="CN","",IF(COUNTIF($C$1:C9317,C9318)&gt;0,"",IF(C9318=C9317,"",DATEVALUE(B9318)))),"")</f>
        <v/>
      </c>
    </row>
    <row r="9319" spans="13:13" x14ac:dyDescent="0.3">
      <c r="M9319" s="15" t="str">
        <f>IFERROR(IF(LEFT(C9319,2)="CN","",IF(COUNTIF($C$1:C9318,C9319)&gt;0,"",IF(C9319=C9318,"",DATEVALUE(B9319)))),"")</f>
        <v/>
      </c>
    </row>
    <row r="9320" spans="13:13" x14ac:dyDescent="0.3">
      <c r="M9320" s="15" t="str">
        <f>IFERROR(IF(LEFT(C9320,2)="CN","",IF(COUNTIF($C$1:C9319,C9320)&gt;0,"",IF(C9320=C9319,"",DATEVALUE(B9320)))),"")</f>
        <v/>
      </c>
    </row>
    <row r="9321" spans="13:13" x14ac:dyDescent="0.3">
      <c r="M9321" s="15" t="str">
        <f>IFERROR(IF(LEFT(C9321,2)="CN","",IF(COUNTIF($C$1:C9320,C9321)&gt;0,"",IF(C9321=C9320,"",DATEVALUE(B9321)))),"")</f>
        <v/>
      </c>
    </row>
    <row r="9322" spans="13:13" x14ac:dyDescent="0.3">
      <c r="M9322" s="15" t="str">
        <f>IFERROR(IF(LEFT(C9322,2)="CN","",IF(COUNTIF($C$1:C9321,C9322)&gt;0,"",IF(C9322=C9321,"",DATEVALUE(B9322)))),"")</f>
        <v/>
      </c>
    </row>
    <row r="9323" spans="13:13" x14ac:dyDescent="0.3">
      <c r="M9323" s="15" t="str">
        <f>IFERROR(IF(LEFT(C9323,2)="CN","",IF(COUNTIF($C$1:C9322,C9323)&gt;0,"",IF(C9323=C9322,"",DATEVALUE(B9323)))),"")</f>
        <v/>
      </c>
    </row>
    <row r="9324" spans="13:13" x14ac:dyDescent="0.3">
      <c r="M9324" s="15" t="str">
        <f>IFERROR(IF(LEFT(C9324,2)="CN","",IF(COUNTIF($C$1:C9323,C9324)&gt;0,"",IF(C9324=C9323,"",DATEVALUE(B9324)))),"")</f>
        <v/>
      </c>
    </row>
    <row r="9325" spans="13:13" x14ac:dyDescent="0.3">
      <c r="M9325" s="15" t="str">
        <f>IFERROR(IF(LEFT(C9325,2)="CN","",IF(COUNTIF($C$1:C9324,C9325)&gt;0,"",IF(C9325=C9324,"",DATEVALUE(B9325)))),"")</f>
        <v/>
      </c>
    </row>
    <row r="9326" spans="13:13" x14ac:dyDescent="0.3">
      <c r="M9326" s="15" t="str">
        <f>IFERROR(IF(LEFT(C9326,2)="CN","",IF(COUNTIF($C$1:C9325,C9326)&gt;0,"",IF(C9326=C9325,"",DATEVALUE(B9326)))),"")</f>
        <v/>
      </c>
    </row>
    <row r="9327" spans="13:13" x14ac:dyDescent="0.3">
      <c r="M9327" s="15" t="str">
        <f>IFERROR(IF(LEFT(C9327,2)="CN","",IF(COUNTIF($C$1:C9326,C9327)&gt;0,"",IF(C9327=C9326,"",DATEVALUE(B9327)))),"")</f>
        <v/>
      </c>
    </row>
    <row r="9328" spans="13:13" x14ac:dyDescent="0.3">
      <c r="M9328" s="15" t="str">
        <f>IFERROR(IF(LEFT(C9328,2)="CN","",IF(COUNTIF($C$1:C9327,C9328)&gt;0,"",IF(C9328=C9327,"",DATEVALUE(B9328)))),"")</f>
        <v/>
      </c>
    </row>
    <row r="9329" spans="13:13" x14ac:dyDescent="0.3">
      <c r="M9329" s="15" t="str">
        <f>IFERROR(IF(LEFT(C9329,2)="CN","",IF(COUNTIF($C$1:C9328,C9329)&gt;0,"",IF(C9329=C9328,"",DATEVALUE(B9329)))),"")</f>
        <v/>
      </c>
    </row>
    <row r="9330" spans="13:13" x14ac:dyDescent="0.3">
      <c r="M9330" s="15" t="str">
        <f>IFERROR(IF(LEFT(C9330,2)="CN","",IF(COUNTIF($C$1:C9329,C9330)&gt;0,"",IF(C9330=C9329,"",DATEVALUE(B9330)))),"")</f>
        <v/>
      </c>
    </row>
    <row r="9331" spans="13:13" x14ac:dyDescent="0.3">
      <c r="M9331" s="15" t="str">
        <f>IFERROR(IF(LEFT(C9331,2)="CN","",IF(COUNTIF($C$1:C9330,C9331)&gt;0,"",IF(C9331=C9330,"",DATEVALUE(B9331)))),"")</f>
        <v/>
      </c>
    </row>
    <row r="9332" spans="13:13" x14ac:dyDescent="0.3">
      <c r="M9332" s="15" t="str">
        <f>IFERROR(IF(LEFT(C9332,2)="CN","",IF(COUNTIF($C$1:C9331,C9332)&gt;0,"",IF(C9332=C9331,"",DATEVALUE(B9332)))),"")</f>
        <v/>
      </c>
    </row>
    <row r="9333" spans="13:13" x14ac:dyDescent="0.3">
      <c r="M9333" s="15" t="str">
        <f>IFERROR(IF(LEFT(C9333,2)="CN","",IF(COUNTIF($C$1:C9332,C9333)&gt;0,"",IF(C9333=C9332,"",DATEVALUE(B9333)))),"")</f>
        <v/>
      </c>
    </row>
    <row r="9334" spans="13:13" x14ac:dyDescent="0.3">
      <c r="M9334" s="15" t="str">
        <f>IFERROR(IF(LEFT(C9334,2)="CN","",IF(COUNTIF($C$1:C9333,C9334)&gt;0,"",IF(C9334=C9333,"",DATEVALUE(B9334)))),"")</f>
        <v/>
      </c>
    </row>
    <row r="9335" spans="13:13" x14ac:dyDescent="0.3">
      <c r="M9335" s="15" t="str">
        <f>IFERROR(IF(LEFT(C9335,2)="CN","",IF(COUNTIF($C$1:C9334,C9335)&gt;0,"",IF(C9335=C9334,"",DATEVALUE(B9335)))),"")</f>
        <v/>
      </c>
    </row>
    <row r="9336" spans="13:13" x14ac:dyDescent="0.3">
      <c r="M9336" s="15" t="str">
        <f>IFERROR(IF(LEFT(C9336,2)="CN","",IF(COUNTIF($C$1:C9335,C9336)&gt;0,"",IF(C9336=C9335,"",DATEVALUE(B9336)))),"")</f>
        <v/>
      </c>
    </row>
    <row r="9337" spans="13:13" x14ac:dyDescent="0.3">
      <c r="M9337" s="15" t="str">
        <f>IFERROR(IF(LEFT(C9337,2)="CN","",IF(COUNTIF($C$1:C9336,C9337)&gt;0,"",IF(C9337=C9336,"",DATEVALUE(B9337)))),"")</f>
        <v/>
      </c>
    </row>
    <row r="9338" spans="13:13" x14ac:dyDescent="0.3">
      <c r="M9338" s="15" t="str">
        <f>IFERROR(IF(LEFT(C9338,2)="CN","",IF(COUNTIF($C$1:C9337,C9338)&gt;0,"",IF(C9338=C9337,"",DATEVALUE(B9338)))),"")</f>
        <v/>
      </c>
    </row>
    <row r="9339" spans="13:13" x14ac:dyDescent="0.3">
      <c r="M9339" s="15" t="str">
        <f>IFERROR(IF(LEFT(C9339,2)="CN","",IF(COUNTIF($C$1:C9338,C9339)&gt;0,"",IF(C9339=C9338,"",DATEVALUE(B9339)))),"")</f>
        <v/>
      </c>
    </row>
    <row r="9340" spans="13:13" x14ac:dyDescent="0.3">
      <c r="M9340" s="15" t="str">
        <f>IFERROR(IF(LEFT(C9340,2)="CN","",IF(COUNTIF($C$1:C9339,C9340)&gt;0,"",IF(C9340=C9339,"",DATEVALUE(B9340)))),"")</f>
        <v/>
      </c>
    </row>
    <row r="9341" spans="13:13" x14ac:dyDescent="0.3">
      <c r="M9341" s="15" t="str">
        <f>IFERROR(IF(LEFT(C9341,2)="CN","",IF(COUNTIF($C$1:C9340,C9341)&gt;0,"",IF(C9341=C9340,"",DATEVALUE(B9341)))),"")</f>
        <v/>
      </c>
    </row>
    <row r="9342" spans="13:13" x14ac:dyDescent="0.3">
      <c r="M9342" s="15" t="str">
        <f>IFERROR(IF(LEFT(C9342,2)="CN","",IF(COUNTIF($C$1:C9341,C9342)&gt;0,"",IF(C9342=C9341,"",DATEVALUE(B9342)))),"")</f>
        <v/>
      </c>
    </row>
    <row r="9343" spans="13:13" x14ac:dyDescent="0.3">
      <c r="M9343" s="15" t="str">
        <f>IFERROR(IF(LEFT(C9343,2)="CN","",IF(COUNTIF($C$1:C9342,C9343)&gt;0,"",IF(C9343=C9342,"",DATEVALUE(B9343)))),"")</f>
        <v/>
      </c>
    </row>
    <row r="9344" spans="13:13" x14ac:dyDescent="0.3">
      <c r="M9344" s="15" t="str">
        <f>IFERROR(IF(LEFT(C9344,2)="CN","",IF(COUNTIF($C$1:C9343,C9344)&gt;0,"",IF(C9344=C9343,"",DATEVALUE(B9344)))),"")</f>
        <v/>
      </c>
    </row>
    <row r="9345" spans="13:13" x14ac:dyDescent="0.3">
      <c r="M9345" s="15" t="str">
        <f>IFERROR(IF(LEFT(C9345,2)="CN","",IF(COUNTIF($C$1:C9344,C9345)&gt;0,"",IF(C9345=C9344,"",DATEVALUE(B9345)))),"")</f>
        <v/>
      </c>
    </row>
    <row r="9346" spans="13:13" x14ac:dyDescent="0.3">
      <c r="M9346" s="15" t="str">
        <f>IFERROR(IF(LEFT(C9346,2)="CN","",IF(COUNTIF($C$1:C9345,C9346)&gt;0,"",IF(C9346=C9345,"",DATEVALUE(B9346)))),"")</f>
        <v/>
      </c>
    </row>
    <row r="9347" spans="13:13" x14ac:dyDescent="0.3">
      <c r="M9347" s="15" t="str">
        <f>IFERROR(IF(LEFT(C9347,2)="CN","",IF(COUNTIF($C$1:C9346,C9347)&gt;0,"",IF(C9347=C9346,"",DATEVALUE(B9347)))),"")</f>
        <v/>
      </c>
    </row>
    <row r="9348" spans="13:13" x14ac:dyDescent="0.3">
      <c r="M9348" s="15" t="str">
        <f>IFERROR(IF(LEFT(C9348,2)="CN","",IF(COUNTIF($C$1:C9347,C9348)&gt;0,"",IF(C9348=C9347,"",DATEVALUE(B9348)))),"")</f>
        <v/>
      </c>
    </row>
    <row r="9349" spans="13:13" x14ac:dyDescent="0.3">
      <c r="M9349" s="15" t="str">
        <f>IFERROR(IF(LEFT(C9349,2)="CN","",IF(COUNTIF($C$1:C9348,C9349)&gt;0,"",IF(C9349=C9348,"",DATEVALUE(B9349)))),"")</f>
        <v/>
      </c>
    </row>
    <row r="9350" spans="13:13" x14ac:dyDescent="0.3">
      <c r="M9350" s="15" t="str">
        <f>IFERROR(IF(LEFT(C9350,2)="CN","",IF(COUNTIF($C$1:C9349,C9350)&gt;0,"",IF(C9350=C9349,"",DATEVALUE(B9350)))),"")</f>
        <v/>
      </c>
    </row>
    <row r="9351" spans="13:13" x14ac:dyDescent="0.3">
      <c r="M9351" s="15" t="str">
        <f>IFERROR(IF(LEFT(C9351,2)="CN","",IF(COUNTIF($C$1:C9350,C9351)&gt;0,"",IF(C9351=C9350,"",DATEVALUE(B9351)))),"")</f>
        <v/>
      </c>
    </row>
    <row r="9352" spans="13:13" x14ac:dyDescent="0.3">
      <c r="M9352" s="15" t="str">
        <f>IFERROR(IF(LEFT(C9352,2)="CN","",IF(COUNTIF($C$1:C9351,C9352)&gt;0,"",IF(C9352=C9351,"",DATEVALUE(B9352)))),"")</f>
        <v/>
      </c>
    </row>
    <row r="9353" spans="13:13" x14ac:dyDescent="0.3">
      <c r="M9353" s="15" t="str">
        <f>IFERROR(IF(LEFT(C9353,2)="CN","",IF(COUNTIF($C$1:C9352,C9353)&gt;0,"",IF(C9353=C9352,"",DATEVALUE(B9353)))),"")</f>
        <v/>
      </c>
    </row>
    <row r="9354" spans="13:13" x14ac:dyDescent="0.3">
      <c r="M9354" s="15" t="str">
        <f>IFERROR(IF(LEFT(C9354,2)="CN","",IF(COUNTIF($C$1:C9353,C9354)&gt;0,"",IF(C9354=C9353,"",DATEVALUE(B9354)))),"")</f>
        <v/>
      </c>
    </row>
    <row r="9355" spans="13:13" x14ac:dyDescent="0.3">
      <c r="M9355" s="15" t="str">
        <f>IFERROR(IF(LEFT(C9355,2)="CN","",IF(COUNTIF($C$1:C9354,C9355)&gt;0,"",IF(C9355=C9354,"",DATEVALUE(B9355)))),"")</f>
        <v/>
      </c>
    </row>
    <row r="9356" spans="13:13" x14ac:dyDescent="0.3">
      <c r="M9356" s="15" t="str">
        <f>IFERROR(IF(LEFT(C9356,2)="CN","",IF(COUNTIF($C$1:C9355,C9356)&gt;0,"",IF(C9356=C9355,"",DATEVALUE(B9356)))),"")</f>
        <v/>
      </c>
    </row>
    <row r="9357" spans="13:13" x14ac:dyDescent="0.3">
      <c r="M9357" s="15" t="str">
        <f>IFERROR(IF(LEFT(C9357,2)="CN","",IF(COUNTIF($C$1:C9356,C9357)&gt;0,"",IF(C9357=C9356,"",DATEVALUE(B9357)))),"")</f>
        <v/>
      </c>
    </row>
    <row r="9358" spans="13:13" x14ac:dyDescent="0.3">
      <c r="M9358" s="15" t="str">
        <f>IFERROR(IF(LEFT(C9358,2)="CN","",IF(COUNTIF($C$1:C9357,C9358)&gt;0,"",IF(C9358=C9357,"",DATEVALUE(B9358)))),"")</f>
        <v/>
      </c>
    </row>
    <row r="9359" spans="13:13" x14ac:dyDescent="0.3">
      <c r="M9359" s="15" t="str">
        <f>IFERROR(IF(LEFT(C9359,2)="CN","",IF(COUNTIF($C$1:C9358,C9359)&gt;0,"",IF(C9359=C9358,"",DATEVALUE(B9359)))),"")</f>
        <v/>
      </c>
    </row>
    <row r="9360" spans="13:13" x14ac:dyDescent="0.3">
      <c r="M9360" s="15" t="str">
        <f>IFERROR(IF(LEFT(C9360,2)="CN","",IF(COUNTIF($C$1:C9359,C9360)&gt;0,"",IF(C9360=C9359,"",DATEVALUE(B9360)))),"")</f>
        <v/>
      </c>
    </row>
    <row r="9361" spans="13:13" x14ac:dyDescent="0.3">
      <c r="M9361" s="15" t="str">
        <f>IFERROR(IF(LEFT(C9361,2)="CN","",IF(COUNTIF($C$1:C9360,C9361)&gt;0,"",IF(C9361=C9360,"",DATEVALUE(B9361)))),"")</f>
        <v/>
      </c>
    </row>
    <row r="9362" spans="13:13" x14ac:dyDescent="0.3">
      <c r="M9362" s="15" t="str">
        <f>IFERROR(IF(LEFT(C9362,2)="CN","",IF(COUNTIF($C$1:C9361,C9362)&gt;0,"",IF(C9362=C9361,"",DATEVALUE(B9362)))),"")</f>
        <v/>
      </c>
    </row>
    <row r="9363" spans="13:13" x14ac:dyDescent="0.3">
      <c r="M9363" s="15" t="str">
        <f>IFERROR(IF(LEFT(C9363,2)="CN","",IF(COUNTIF($C$1:C9362,C9363)&gt;0,"",IF(C9363=C9362,"",DATEVALUE(B9363)))),"")</f>
        <v/>
      </c>
    </row>
    <row r="9364" spans="13:13" x14ac:dyDescent="0.3">
      <c r="M9364" s="15" t="str">
        <f>IFERROR(IF(LEFT(C9364,2)="CN","",IF(COUNTIF($C$1:C9363,C9364)&gt;0,"",IF(C9364=C9363,"",DATEVALUE(B9364)))),"")</f>
        <v/>
      </c>
    </row>
    <row r="9365" spans="13:13" x14ac:dyDescent="0.3">
      <c r="M9365" s="15" t="str">
        <f>IFERROR(IF(LEFT(C9365,2)="CN","",IF(COUNTIF($C$1:C9364,C9365)&gt;0,"",IF(C9365=C9364,"",DATEVALUE(B9365)))),"")</f>
        <v/>
      </c>
    </row>
    <row r="9366" spans="13:13" x14ac:dyDescent="0.3">
      <c r="M9366" s="15" t="str">
        <f>IFERROR(IF(LEFT(C9366,2)="CN","",IF(COUNTIF($C$1:C9365,C9366)&gt;0,"",IF(C9366=C9365,"",DATEVALUE(B9366)))),"")</f>
        <v/>
      </c>
    </row>
    <row r="9367" spans="13:13" x14ac:dyDescent="0.3">
      <c r="M9367" s="15" t="str">
        <f>IFERROR(IF(LEFT(C9367,2)="CN","",IF(COUNTIF($C$1:C9366,C9367)&gt;0,"",IF(C9367=C9366,"",DATEVALUE(B9367)))),"")</f>
        <v/>
      </c>
    </row>
    <row r="9368" spans="13:13" x14ac:dyDescent="0.3">
      <c r="M9368" s="15" t="str">
        <f>IFERROR(IF(LEFT(C9368,2)="CN","",IF(COUNTIF($C$1:C9367,C9368)&gt;0,"",IF(C9368=C9367,"",DATEVALUE(B9368)))),"")</f>
        <v/>
      </c>
    </row>
    <row r="9369" spans="13:13" x14ac:dyDescent="0.3">
      <c r="M9369" s="15" t="str">
        <f>IFERROR(IF(LEFT(C9369,2)="CN","",IF(COUNTIF($C$1:C9368,C9369)&gt;0,"",IF(C9369=C9368,"",DATEVALUE(B9369)))),"")</f>
        <v/>
      </c>
    </row>
    <row r="9370" spans="13:13" x14ac:dyDescent="0.3">
      <c r="M9370" s="15" t="str">
        <f>IFERROR(IF(LEFT(C9370,2)="CN","",IF(COUNTIF($C$1:C9369,C9370)&gt;0,"",IF(C9370=C9369,"",DATEVALUE(B9370)))),"")</f>
        <v/>
      </c>
    </row>
    <row r="9371" spans="13:13" x14ac:dyDescent="0.3">
      <c r="M9371" s="15" t="str">
        <f>IFERROR(IF(LEFT(C9371,2)="CN","",IF(COUNTIF($C$1:C9370,C9371)&gt;0,"",IF(C9371=C9370,"",DATEVALUE(B9371)))),"")</f>
        <v/>
      </c>
    </row>
    <row r="9372" spans="13:13" x14ac:dyDescent="0.3">
      <c r="M9372" s="15" t="str">
        <f>IFERROR(IF(LEFT(C9372,2)="CN","",IF(COUNTIF($C$1:C9371,C9372)&gt;0,"",IF(C9372=C9371,"",DATEVALUE(B9372)))),"")</f>
        <v/>
      </c>
    </row>
    <row r="9373" spans="13:13" x14ac:dyDescent="0.3">
      <c r="M9373" s="15" t="str">
        <f>IFERROR(IF(LEFT(C9373,2)="CN","",IF(COUNTIF($C$1:C9372,C9373)&gt;0,"",IF(C9373=C9372,"",DATEVALUE(B9373)))),"")</f>
        <v/>
      </c>
    </row>
    <row r="9374" spans="13:13" x14ac:dyDescent="0.3">
      <c r="M9374" s="15" t="str">
        <f>IFERROR(IF(LEFT(C9374,2)="CN","",IF(COUNTIF($C$1:C9373,C9374)&gt;0,"",IF(C9374=C9373,"",DATEVALUE(B9374)))),"")</f>
        <v/>
      </c>
    </row>
    <row r="9375" spans="13:13" x14ac:dyDescent="0.3">
      <c r="M9375" s="15" t="str">
        <f>IFERROR(IF(LEFT(C9375,2)="CN","",IF(COUNTIF($C$1:C9374,C9375)&gt;0,"",IF(C9375=C9374,"",DATEVALUE(B9375)))),"")</f>
        <v/>
      </c>
    </row>
    <row r="9376" spans="13:13" x14ac:dyDescent="0.3">
      <c r="M9376" s="15" t="str">
        <f>IFERROR(IF(LEFT(C9376,2)="CN","",IF(COUNTIF($C$1:C9375,C9376)&gt;0,"",IF(C9376=C9375,"",DATEVALUE(B9376)))),"")</f>
        <v/>
      </c>
    </row>
    <row r="9377" spans="13:13" x14ac:dyDescent="0.3">
      <c r="M9377" s="15" t="str">
        <f>IFERROR(IF(LEFT(C9377,2)="CN","",IF(COUNTIF($C$1:C9376,C9377)&gt;0,"",IF(C9377=C9376,"",DATEVALUE(B9377)))),"")</f>
        <v/>
      </c>
    </row>
    <row r="9378" spans="13:13" x14ac:dyDescent="0.3">
      <c r="M9378" s="15" t="str">
        <f>IFERROR(IF(LEFT(C9378,2)="CN","",IF(COUNTIF($C$1:C9377,C9378)&gt;0,"",IF(C9378=C9377,"",DATEVALUE(B9378)))),"")</f>
        <v/>
      </c>
    </row>
    <row r="9379" spans="13:13" x14ac:dyDescent="0.3">
      <c r="M9379" s="15" t="str">
        <f>IFERROR(IF(LEFT(C9379,2)="CN","",IF(COUNTIF($C$1:C9378,C9379)&gt;0,"",IF(C9379=C9378,"",DATEVALUE(B9379)))),"")</f>
        <v/>
      </c>
    </row>
    <row r="9380" spans="13:13" x14ac:dyDescent="0.3">
      <c r="M9380" s="15" t="str">
        <f>IFERROR(IF(LEFT(C9380,2)="CN","",IF(COUNTIF($C$1:C9379,C9380)&gt;0,"",IF(C9380=C9379,"",DATEVALUE(B9380)))),"")</f>
        <v/>
      </c>
    </row>
    <row r="9381" spans="13:13" x14ac:dyDescent="0.3">
      <c r="M9381" s="15" t="str">
        <f>IFERROR(IF(LEFT(C9381,2)="CN","",IF(COUNTIF($C$1:C9380,C9381)&gt;0,"",IF(C9381=C9380,"",DATEVALUE(B9381)))),"")</f>
        <v/>
      </c>
    </row>
    <row r="9382" spans="13:13" x14ac:dyDescent="0.3">
      <c r="M9382" s="15" t="str">
        <f>IFERROR(IF(LEFT(C9382,2)="CN","",IF(COUNTIF($C$1:C9381,C9382)&gt;0,"",IF(C9382=C9381,"",DATEVALUE(B9382)))),"")</f>
        <v/>
      </c>
    </row>
    <row r="9383" spans="13:13" x14ac:dyDescent="0.3">
      <c r="M9383" s="15" t="str">
        <f>IFERROR(IF(LEFT(C9383,2)="CN","",IF(COUNTIF($C$1:C9382,C9383)&gt;0,"",IF(C9383=C9382,"",DATEVALUE(B9383)))),"")</f>
        <v/>
      </c>
    </row>
    <row r="9384" spans="13:13" x14ac:dyDescent="0.3">
      <c r="M9384" s="15" t="str">
        <f>IFERROR(IF(LEFT(C9384,2)="CN","",IF(COUNTIF($C$1:C9383,C9384)&gt;0,"",IF(C9384=C9383,"",DATEVALUE(B9384)))),"")</f>
        <v/>
      </c>
    </row>
    <row r="9385" spans="13:13" x14ac:dyDescent="0.3">
      <c r="M9385" s="15" t="str">
        <f>IFERROR(IF(LEFT(C9385,2)="CN","",IF(COUNTIF($C$1:C9384,C9385)&gt;0,"",IF(C9385=C9384,"",DATEVALUE(B9385)))),"")</f>
        <v/>
      </c>
    </row>
    <row r="9386" spans="13:13" x14ac:dyDescent="0.3">
      <c r="M9386" s="15" t="str">
        <f>IFERROR(IF(LEFT(C9386,2)="CN","",IF(COUNTIF($C$1:C9385,C9386)&gt;0,"",IF(C9386=C9385,"",DATEVALUE(B9386)))),"")</f>
        <v/>
      </c>
    </row>
    <row r="9387" spans="13:13" x14ac:dyDescent="0.3">
      <c r="M9387" s="15" t="str">
        <f>IFERROR(IF(LEFT(C9387,2)="CN","",IF(COUNTIF($C$1:C9386,C9387)&gt;0,"",IF(C9387=C9386,"",DATEVALUE(B9387)))),"")</f>
        <v/>
      </c>
    </row>
    <row r="9388" spans="13:13" x14ac:dyDescent="0.3">
      <c r="M9388" s="15" t="str">
        <f>IFERROR(IF(LEFT(C9388,2)="CN","",IF(COUNTIF($C$1:C9387,C9388)&gt;0,"",IF(C9388=C9387,"",DATEVALUE(B9388)))),"")</f>
        <v/>
      </c>
    </row>
    <row r="9389" spans="13:13" x14ac:dyDescent="0.3">
      <c r="M9389" s="15" t="str">
        <f>IFERROR(IF(LEFT(C9389,2)="CN","",IF(COUNTIF($C$1:C9388,C9389)&gt;0,"",IF(C9389=C9388,"",DATEVALUE(B9389)))),"")</f>
        <v/>
      </c>
    </row>
    <row r="9390" spans="13:13" x14ac:dyDescent="0.3">
      <c r="M9390" s="15" t="str">
        <f>IFERROR(IF(LEFT(C9390,2)="CN","",IF(COUNTIF($C$1:C9389,C9390)&gt;0,"",IF(C9390=C9389,"",DATEVALUE(B9390)))),"")</f>
        <v/>
      </c>
    </row>
    <row r="9391" spans="13:13" x14ac:dyDescent="0.3">
      <c r="M9391" s="15" t="str">
        <f>IFERROR(IF(LEFT(C9391,2)="CN","",IF(COUNTIF($C$1:C9390,C9391)&gt;0,"",IF(C9391=C9390,"",DATEVALUE(B9391)))),"")</f>
        <v/>
      </c>
    </row>
    <row r="9392" spans="13:13" x14ac:dyDescent="0.3">
      <c r="M9392" s="15" t="str">
        <f>IFERROR(IF(LEFT(C9392,2)="CN","",IF(COUNTIF($C$1:C9391,C9392)&gt;0,"",IF(C9392=C9391,"",DATEVALUE(B9392)))),"")</f>
        <v/>
      </c>
    </row>
    <row r="9393" spans="13:13" x14ac:dyDescent="0.3">
      <c r="M9393" s="15" t="str">
        <f>IFERROR(IF(LEFT(C9393,2)="CN","",IF(COUNTIF($C$1:C9392,C9393)&gt;0,"",IF(C9393=C9392,"",DATEVALUE(B9393)))),"")</f>
        <v/>
      </c>
    </row>
    <row r="9394" spans="13:13" x14ac:dyDescent="0.3">
      <c r="M9394" s="15" t="str">
        <f>IFERROR(IF(LEFT(C9394,2)="CN","",IF(COUNTIF($C$1:C9393,C9394)&gt;0,"",IF(C9394=C9393,"",DATEVALUE(B9394)))),"")</f>
        <v/>
      </c>
    </row>
    <row r="9395" spans="13:13" x14ac:dyDescent="0.3">
      <c r="M9395" s="15" t="str">
        <f>IFERROR(IF(LEFT(C9395,2)="CN","",IF(COUNTIF($C$1:C9394,C9395)&gt;0,"",IF(C9395=C9394,"",DATEVALUE(B9395)))),"")</f>
        <v/>
      </c>
    </row>
    <row r="9396" spans="13:13" x14ac:dyDescent="0.3">
      <c r="M9396" s="15" t="str">
        <f>IFERROR(IF(LEFT(C9396,2)="CN","",IF(COUNTIF($C$1:C9395,C9396)&gt;0,"",IF(C9396=C9395,"",DATEVALUE(B9396)))),"")</f>
        <v/>
      </c>
    </row>
    <row r="9397" spans="13:13" x14ac:dyDescent="0.3">
      <c r="M9397" s="15" t="str">
        <f>IFERROR(IF(LEFT(C9397,2)="CN","",IF(COUNTIF($C$1:C9396,C9397)&gt;0,"",IF(C9397=C9396,"",DATEVALUE(B9397)))),"")</f>
        <v/>
      </c>
    </row>
    <row r="9398" spans="13:13" x14ac:dyDescent="0.3">
      <c r="M9398" s="15" t="str">
        <f>IFERROR(IF(LEFT(C9398,2)="CN","",IF(COUNTIF($C$1:C9397,C9398)&gt;0,"",IF(C9398=C9397,"",DATEVALUE(B9398)))),"")</f>
        <v/>
      </c>
    </row>
    <row r="9399" spans="13:13" x14ac:dyDescent="0.3">
      <c r="M9399" s="15" t="str">
        <f>IFERROR(IF(LEFT(C9399,2)="CN","",IF(COUNTIF($C$1:C9398,C9399)&gt;0,"",IF(C9399=C9398,"",DATEVALUE(B9399)))),"")</f>
        <v/>
      </c>
    </row>
    <row r="9400" spans="13:13" x14ac:dyDescent="0.3">
      <c r="M9400" s="15" t="str">
        <f>IFERROR(IF(LEFT(C9400,2)="CN","",IF(COUNTIF($C$1:C9399,C9400)&gt;0,"",IF(C9400=C9399,"",DATEVALUE(B9400)))),"")</f>
        <v/>
      </c>
    </row>
    <row r="9401" spans="13:13" x14ac:dyDescent="0.3">
      <c r="M9401" s="15" t="str">
        <f>IFERROR(IF(LEFT(C9401,2)="CN","",IF(COUNTIF($C$1:C9400,C9401)&gt;0,"",IF(C9401=C9400,"",DATEVALUE(B9401)))),"")</f>
        <v/>
      </c>
    </row>
    <row r="9402" spans="13:13" x14ac:dyDescent="0.3">
      <c r="M9402" s="15" t="str">
        <f>IFERROR(IF(LEFT(C9402,2)="CN","",IF(COUNTIF($C$1:C9401,C9402)&gt;0,"",IF(C9402=C9401,"",DATEVALUE(B9402)))),"")</f>
        <v/>
      </c>
    </row>
    <row r="9403" spans="13:13" x14ac:dyDescent="0.3">
      <c r="M9403" s="15" t="str">
        <f>IFERROR(IF(LEFT(C9403,2)="CN","",IF(COUNTIF($C$1:C9402,C9403)&gt;0,"",IF(C9403=C9402,"",DATEVALUE(B9403)))),"")</f>
        <v/>
      </c>
    </row>
    <row r="9404" spans="13:13" x14ac:dyDescent="0.3">
      <c r="M9404" s="15" t="str">
        <f>IFERROR(IF(LEFT(C9404,2)="CN","",IF(COUNTIF($C$1:C9403,C9404)&gt;0,"",IF(C9404=C9403,"",DATEVALUE(B9404)))),"")</f>
        <v/>
      </c>
    </row>
    <row r="9405" spans="13:13" x14ac:dyDescent="0.3">
      <c r="M9405" s="15" t="str">
        <f>IFERROR(IF(LEFT(C9405,2)="CN","",IF(COUNTIF($C$1:C9404,C9405)&gt;0,"",IF(C9405=C9404,"",DATEVALUE(B9405)))),"")</f>
        <v/>
      </c>
    </row>
    <row r="9406" spans="13:13" x14ac:dyDescent="0.3">
      <c r="M9406" s="15" t="str">
        <f>IFERROR(IF(LEFT(C9406,2)="CN","",IF(COUNTIF($C$1:C9405,C9406)&gt;0,"",IF(C9406=C9405,"",DATEVALUE(B9406)))),"")</f>
        <v/>
      </c>
    </row>
    <row r="9407" spans="13:13" x14ac:dyDescent="0.3">
      <c r="M9407" s="15" t="str">
        <f>IFERROR(IF(LEFT(C9407,2)="CN","",IF(COUNTIF($C$1:C9406,C9407)&gt;0,"",IF(C9407=C9406,"",DATEVALUE(B9407)))),"")</f>
        <v/>
      </c>
    </row>
    <row r="9408" spans="13:13" x14ac:dyDescent="0.3">
      <c r="M9408" s="15" t="str">
        <f>IFERROR(IF(LEFT(C9408,2)="CN","",IF(COUNTIF($C$1:C9407,C9408)&gt;0,"",IF(C9408=C9407,"",DATEVALUE(B9408)))),"")</f>
        <v/>
      </c>
    </row>
    <row r="9409" spans="13:13" x14ac:dyDescent="0.3">
      <c r="M9409" s="15" t="str">
        <f>IFERROR(IF(LEFT(C9409,2)="CN","",IF(COUNTIF($C$1:C9408,C9409)&gt;0,"",IF(C9409=C9408,"",DATEVALUE(B9409)))),"")</f>
        <v/>
      </c>
    </row>
    <row r="9410" spans="13:13" x14ac:dyDescent="0.3">
      <c r="M9410" s="15" t="str">
        <f>IFERROR(IF(LEFT(C9410,2)="CN","",IF(COUNTIF($C$1:C9409,C9410)&gt;0,"",IF(C9410=C9409,"",DATEVALUE(B9410)))),"")</f>
        <v/>
      </c>
    </row>
    <row r="9411" spans="13:13" x14ac:dyDescent="0.3">
      <c r="M9411" s="15" t="str">
        <f>IFERROR(IF(LEFT(C9411,2)="CN","",IF(COUNTIF($C$1:C9410,C9411)&gt;0,"",IF(C9411=C9410,"",DATEVALUE(B9411)))),"")</f>
        <v/>
      </c>
    </row>
    <row r="9412" spans="13:13" x14ac:dyDescent="0.3">
      <c r="M9412" s="15" t="str">
        <f>IFERROR(IF(LEFT(C9412,2)="CN","",IF(COUNTIF($C$1:C9411,C9412)&gt;0,"",IF(C9412=C9411,"",DATEVALUE(B9412)))),"")</f>
        <v/>
      </c>
    </row>
    <row r="9413" spans="13:13" x14ac:dyDescent="0.3">
      <c r="M9413" s="15" t="str">
        <f>IFERROR(IF(LEFT(C9413,2)="CN","",IF(COUNTIF($C$1:C9412,C9413)&gt;0,"",IF(C9413=C9412,"",DATEVALUE(B9413)))),"")</f>
        <v/>
      </c>
    </row>
    <row r="9414" spans="13:13" x14ac:dyDescent="0.3">
      <c r="M9414" s="15" t="str">
        <f>IFERROR(IF(LEFT(C9414,2)="CN","",IF(COUNTIF($C$1:C9413,C9414)&gt;0,"",IF(C9414=C9413,"",DATEVALUE(B9414)))),"")</f>
        <v/>
      </c>
    </row>
    <row r="9415" spans="13:13" x14ac:dyDescent="0.3">
      <c r="M9415" s="15" t="str">
        <f>IFERROR(IF(LEFT(C9415,2)="CN","",IF(COUNTIF($C$1:C9414,C9415)&gt;0,"",IF(C9415=C9414,"",DATEVALUE(B9415)))),"")</f>
        <v/>
      </c>
    </row>
    <row r="9416" spans="13:13" x14ac:dyDescent="0.3">
      <c r="M9416" s="15" t="str">
        <f>IFERROR(IF(LEFT(C9416,2)="CN","",IF(COUNTIF($C$1:C9415,C9416)&gt;0,"",IF(C9416=C9415,"",DATEVALUE(B9416)))),"")</f>
        <v/>
      </c>
    </row>
    <row r="9417" spans="13:13" x14ac:dyDescent="0.3">
      <c r="M9417" s="15" t="str">
        <f>IFERROR(IF(LEFT(C9417,2)="CN","",IF(COUNTIF($C$1:C9416,C9417)&gt;0,"",IF(C9417=C9416,"",DATEVALUE(B9417)))),"")</f>
        <v/>
      </c>
    </row>
    <row r="9418" spans="13:13" x14ac:dyDescent="0.3">
      <c r="M9418" s="15" t="str">
        <f>IFERROR(IF(LEFT(C9418,2)="CN","",IF(COUNTIF($C$1:C9417,C9418)&gt;0,"",IF(C9418=C9417,"",DATEVALUE(B9418)))),"")</f>
        <v/>
      </c>
    </row>
    <row r="9419" spans="13:13" x14ac:dyDescent="0.3">
      <c r="M9419" s="15" t="str">
        <f>IFERROR(IF(LEFT(C9419,2)="CN","",IF(COUNTIF($C$1:C9418,C9419)&gt;0,"",IF(C9419=C9418,"",DATEVALUE(B9419)))),"")</f>
        <v/>
      </c>
    </row>
    <row r="9420" spans="13:13" x14ac:dyDescent="0.3">
      <c r="M9420" s="15" t="str">
        <f>IFERROR(IF(LEFT(C9420,2)="CN","",IF(COUNTIF($C$1:C9419,C9420)&gt;0,"",IF(C9420=C9419,"",DATEVALUE(B9420)))),"")</f>
        <v/>
      </c>
    </row>
    <row r="9421" spans="13:13" x14ac:dyDescent="0.3">
      <c r="M9421" s="15" t="str">
        <f>IFERROR(IF(LEFT(C9421,2)="CN","",IF(COUNTIF($C$1:C9420,C9421)&gt;0,"",IF(C9421=C9420,"",DATEVALUE(B9421)))),"")</f>
        <v/>
      </c>
    </row>
    <row r="9422" spans="13:13" x14ac:dyDescent="0.3">
      <c r="M9422" s="15" t="str">
        <f>IFERROR(IF(LEFT(C9422,2)="CN","",IF(COUNTIF($C$1:C9421,C9422)&gt;0,"",IF(C9422=C9421,"",DATEVALUE(B9422)))),"")</f>
        <v/>
      </c>
    </row>
    <row r="9423" spans="13:13" x14ac:dyDescent="0.3">
      <c r="M9423" s="15" t="str">
        <f>IFERROR(IF(LEFT(C9423,2)="CN","",IF(COUNTIF($C$1:C9422,C9423)&gt;0,"",IF(C9423=C9422,"",DATEVALUE(B9423)))),"")</f>
        <v/>
      </c>
    </row>
    <row r="9424" spans="13:13" x14ac:dyDescent="0.3">
      <c r="M9424" s="15" t="str">
        <f>IFERROR(IF(LEFT(C9424,2)="CN","",IF(COUNTIF($C$1:C9423,C9424)&gt;0,"",IF(C9424=C9423,"",DATEVALUE(B9424)))),"")</f>
        <v/>
      </c>
    </row>
    <row r="9425" spans="13:13" x14ac:dyDescent="0.3">
      <c r="M9425" s="15" t="str">
        <f>IFERROR(IF(LEFT(C9425,2)="CN","",IF(COUNTIF($C$1:C9424,C9425)&gt;0,"",IF(C9425=C9424,"",DATEVALUE(B9425)))),"")</f>
        <v/>
      </c>
    </row>
    <row r="9426" spans="13:13" x14ac:dyDescent="0.3">
      <c r="M9426" s="15" t="str">
        <f>IFERROR(IF(LEFT(C9426,2)="CN","",IF(COUNTIF($C$1:C9425,C9426)&gt;0,"",IF(C9426=C9425,"",DATEVALUE(B9426)))),"")</f>
        <v/>
      </c>
    </row>
    <row r="9427" spans="13:13" x14ac:dyDescent="0.3">
      <c r="M9427" s="15" t="str">
        <f>IFERROR(IF(LEFT(C9427,2)="CN","",IF(COUNTIF($C$1:C9426,C9427)&gt;0,"",IF(C9427=C9426,"",DATEVALUE(B9427)))),"")</f>
        <v/>
      </c>
    </row>
    <row r="9428" spans="13:13" x14ac:dyDescent="0.3">
      <c r="M9428" s="15" t="str">
        <f>IFERROR(IF(LEFT(C9428,2)="CN","",IF(COUNTIF($C$1:C9427,C9428)&gt;0,"",IF(C9428=C9427,"",DATEVALUE(B9428)))),"")</f>
        <v/>
      </c>
    </row>
    <row r="9429" spans="13:13" x14ac:dyDescent="0.3">
      <c r="M9429" s="15" t="str">
        <f>IFERROR(IF(LEFT(C9429,2)="CN","",IF(COUNTIF($C$1:C9428,C9429)&gt;0,"",IF(C9429=C9428,"",DATEVALUE(B9429)))),"")</f>
        <v/>
      </c>
    </row>
    <row r="9430" spans="13:13" x14ac:dyDescent="0.3">
      <c r="M9430" s="15" t="str">
        <f>IFERROR(IF(LEFT(C9430,2)="CN","",IF(COUNTIF($C$1:C9429,C9430)&gt;0,"",IF(C9430=C9429,"",DATEVALUE(B9430)))),"")</f>
        <v/>
      </c>
    </row>
    <row r="9431" spans="13:13" x14ac:dyDescent="0.3">
      <c r="M9431" s="15" t="str">
        <f>IFERROR(IF(LEFT(C9431,2)="CN","",IF(COUNTIF($C$1:C9430,C9431)&gt;0,"",IF(C9431=C9430,"",DATEVALUE(B9431)))),"")</f>
        <v/>
      </c>
    </row>
    <row r="9432" spans="13:13" x14ac:dyDescent="0.3">
      <c r="M9432" s="15" t="str">
        <f>IFERROR(IF(LEFT(C9432,2)="CN","",IF(COUNTIF($C$1:C9431,C9432)&gt;0,"",IF(C9432=C9431,"",DATEVALUE(B9432)))),"")</f>
        <v/>
      </c>
    </row>
    <row r="9433" spans="13:13" x14ac:dyDescent="0.3">
      <c r="M9433" s="15" t="str">
        <f>IFERROR(IF(LEFT(C9433,2)="CN","",IF(COUNTIF($C$1:C9432,C9433)&gt;0,"",IF(C9433=C9432,"",DATEVALUE(B9433)))),"")</f>
        <v/>
      </c>
    </row>
    <row r="9434" spans="13:13" x14ac:dyDescent="0.3">
      <c r="M9434" s="15" t="str">
        <f>IFERROR(IF(LEFT(C9434,2)="CN","",IF(COUNTIF($C$1:C9433,C9434)&gt;0,"",IF(C9434=C9433,"",DATEVALUE(B9434)))),"")</f>
        <v/>
      </c>
    </row>
    <row r="9435" spans="13:13" x14ac:dyDescent="0.3">
      <c r="M9435" s="15" t="str">
        <f>IFERROR(IF(LEFT(C9435,2)="CN","",IF(COUNTIF($C$1:C9434,C9435)&gt;0,"",IF(C9435=C9434,"",DATEVALUE(B9435)))),"")</f>
        <v/>
      </c>
    </row>
    <row r="9436" spans="13:13" x14ac:dyDescent="0.3">
      <c r="M9436" s="15" t="str">
        <f>IFERROR(IF(LEFT(C9436,2)="CN","",IF(COUNTIF($C$1:C9435,C9436)&gt;0,"",IF(C9436=C9435,"",DATEVALUE(B9436)))),"")</f>
        <v/>
      </c>
    </row>
    <row r="9437" spans="13:13" x14ac:dyDescent="0.3">
      <c r="M9437" s="15" t="str">
        <f>IFERROR(IF(LEFT(C9437,2)="CN","",IF(COUNTIF($C$1:C9436,C9437)&gt;0,"",IF(C9437=C9436,"",DATEVALUE(B9437)))),"")</f>
        <v/>
      </c>
    </row>
    <row r="9438" spans="13:13" x14ac:dyDescent="0.3">
      <c r="M9438" s="15" t="str">
        <f>IFERROR(IF(LEFT(C9438,2)="CN","",IF(COUNTIF($C$1:C9437,C9438)&gt;0,"",IF(C9438=C9437,"",DATEVALUE(B9438)))),"")</f>
        <v/>
      </c>
    </row>
    <row r="9439" spans="13:13" x14ac:dyDescent="0.3">
      <c r="M9439" s="15" t="str">
        <f>IFERROR(IF(LEFT(C9439,2)="CN","",IF(COUNTIF($C$1:C9438,C9439)&gt;0,"",IF(C9439=C9438,"",DATEVALUE(B9439)))),"")</f>
        <v/>
      </c>
    </row>
    <row r="9440" spans="13:13" x14ac:dyDescent="0.3">
      <c r="M9440" s="15" t="str">
        <f>IFERROR(IF(LEFT(C9440,2)="CN","",IF(COUNTIF($C$1:C9439,C9440)&gt;0,"",IF(C9440=C9439,"",DATEVALUE(B9440)))),"")</f>
        <v/>
      </c>
    </row>
    <row r="9441" spans="13:13" x14ac:dyDescent="0.3">
      <c r="M9441" s="15" t="str">
        <f>IFERROR(IF(LEFT(C9441,2)="CN","",IF(COUNTIF($C$1:C9440,C9441)&gt;0,"",IF(C9441=C9440,"",DATEVALUE(B9441)))),"")</f>
        <v/>
      </c>
    </row>
    <row r="9442" spans="13:13" x14ac:dyDescent="0.3">
      <c r="M9442" s="15" t="str">
        <f>IFERROR(IF(LEFT(C9442,2)="CN","",IF(COUNTIF($C$1:C9441,C9442)&gt;0,"",IF(C9442=C9441,"",DATEVALUE(B9442)))),"")</f>
        <v/>
      </c>
    </row>
    <row r="9443" spans="13:13" x14ac:dyDescent="0.3">
      <c r="M9443" s="15" t="str">
        <f>IFERROR(IF(LEFT(C9443,2)="CN","",IF(COUNTIF($C$1:C9442,C9443)&gt;0,"",IF(C9443=C9442,"",DATEVALUE(B9443)))),"")</f>
        <v/>
      </c>
    </row>
    <row r="9444" spans="13:13" x14ac:dyDescent="0.3">
      <c r="M9444" s="15" t="str">
        <f>IFERROR(IF(LEFT(C9444,2)="CN","",IF(COUNTIF($C$1:C9443,C9444)&gt;0,"",IF(C9444=C9443,"",DATEVALUE(B9444)))),"")</f>
        <v/>
      </c>
    </row>
    <row r="9445" spans="13:13" x14ac:dyDescent="0.3">
      <c r="M9445" s="15" t="str">
        <f>IFERROR(IF(LEFT(C9445,2)="CN","",IF(COUNTIF($C$1:C9444,C9445)&gt;0,"",IF(C9445=C9444,"",DATEVALUE(B9445)))),"")</f>
        <v/>
      </c>
    </row>
    <row r="9446" spans="13:13" x14ac:dyDescent="0.3">
      <c r="M9446" s="15" t="str">
        <f>IFERROR(IF(LEFT(C9446,2)="CN","",IF(COUNTIF($C$1:C9445,C9446)&gt;0,"",IF(C9446=C9445,"",DATEVALUE(B9446)))),"")</f>
        <v/>
      </c>
    </row>
    <row r="9447" spans="13:13" x14ac:dyDescent="0.3">
      <c r="M9447" s="15" t="str">
        <f>IFERROR(IF(LEFT(C9447,2)="CN","",IF(COUNTIF($C$1:C9446,C9447)&gt;0,"",IF(C9447=C9446,"",DATEVALUE(B9447)))),"")</f>
        <v/>
      </c>
    </row>
    <row r="9448" spans="13:13" x14ac:dyDescent="0.3">
      <c r="M9448" s="15" t="str">
        <f>IFERROR(IF(LEFT(C9448,2)="CN","",IF(COUNTIF($C$1:C9447,C9448)&gt;0,"",IF(C9448=C9447,"",DATEVALUE(B9448)))),"")</f>
        <v/>
      </c>
    </row>
    <row r="9449" spans="13:13" x14ac:dyDescent="0.3">
      <c r="M9449" s="15" t="str">
        <f>IFERROR(IF(LEFT(C9449,2)="CN","",IF(COUNTIF($C$1:C9448,C9449)&gt;0,"",IF(C9449=C9448,"",DATEVALUE(B9449)))),"")</f>
        <v/>
      </c>
    </row>
    <row r="9450" spans="13:13" x14ac:dyDescent="0.3">
      <c r="M9450" s="15" t="str">
        <f>IFERROR(IF(LEFT(C9450,2)="CN","",IF(COUNTIF($C$1:C9449,C9450)&gt;0,"",IF(C9450=C9449,"",DATEVALUE(B9450)))),"")</f>
        <v/>
      </c>
    </row>
    <row r="9451" spans="13:13" x14ac:dyDescent="0.3">
      <c r="M9451" s="15" t="str">
        <f>IFERROR(IF(LEFT(C9451,2)="CN","",IF(COUNTIF($C$1:C9450,C9451)&gt;0,"",IF(C9451=C9450,"",DATEVALUE(B9451)))),"")</f>
        <v/>
      </c>
    </row>
    <row r="9452" spans="13:13" x14ac:dyDescent="0.3">
      <c r="M9452" s="15" t="str">
        <f>IFERROR(IF(LEFT(C9452,2)="CN","",IF(COUNTIF($C$1:C9451,C9452)&gt;0,"",IF(C9452=C9451,"",DATEVALUE(B9452)))),"")</f>
        <v/>
      </c>
    </row>
    <row r="9453" spans="13:13" x14ac:dyDescent="0.3">
      <c r="M9453" s="15" t="str">
        <f>IFERROR(IF(LEFT(C9453,2)="CN","",IF(COUNTIF($C$1:C9452,C9453)&gt;0,"",IF(C9453=C9452,"",DATEVALUE(B9453)))),"")</f>
        <v/>
      </c>
    </row>
    <row r="9454" spans="13:13" x14ac:dyDescent="0.3">
      <c r="M9454" s="15" t="str">
        <f>IFERROR(IF(LEFT(C9454,2)="CN","",IF(COUNTIF($C$1:C9453,C9454)&gt;0,"",IF(C9454=C9453,"",DATEVALUE(B9454)))),"")</f>
        <v/>
      </c>
    </row>
    <row r="9455" spans="13:13" x14ac:dyDescent="0.3">
      <c r="M9455" s="15" t="str">
        <f>IFERROR(IF(LEFT(C9455,2)="CN","",IF(COUNTIF($C$1:C9454,C9455)&gt;0,"",IF(C9455=C9454,"",DATEVALUE(B9455)))),"")</f>
        <v/>
      </c>
    </row>
    <row r="9456" spans="13:13" x14ac:dyDescent="0.3">
      <c r="M9456" s="15" t="str">
        <f>IFERROR(IF(LEFT(C9456,2)="CN","",IF(COUNTIF($C$1:C9455,C9456)&gt;0,"",IF(C9456=C9455,"",DATEVALUE(B9456)))),"")</f>
        <v/>
      </c>
    </row>
    <row r="9457" spans="13:13" x14ac:dyDescent="0.3">
      <c r="M9457" s="15" t="str">
        <f>IFERROR(IF(LEFT(C9457,2)="CN","",IF(COUNTIF($C$1:C9456,C9457)&gt;0,"",IF(C9457=C9456,"",DATEVALUE(B9457)))),"")</f>
        <v/>
      </c>
    </row>
    <row r="9458" spans="13:13" x14ac:dyDescent="0.3">
      <c r="M9458" s="15" t="str">
        <f>IFERROR(IF(LEFT(C9458,2)="CN","",IF(COUNTIF($C$1:C9457,C9458)&gt;0,"",IF(C9458=C9457,"",DATEVALUE(B9458)))),"")</f>
        <v/>
      </c>
    </row>
    <row r="9459" spans="13:13" x14ac:dyDescent="0.3">
      <c r="M9459" s="15" t="str">
        <f>IFERROR(IF(LEFT(C9459,2)="CN","",IF(COUNTIF($C$1:C9458,C9459)&gt;0,"",IF(C9459=C9458,"",DATEVALUE(B9459)))),"")</f>
        <v/>
      </c>
    </row>
    <row r="9460" spans="13:13" x14ac:dyDescent="0.3">
      <c r="M9460" s="15" t="str">
        <f>IFERROR(IF(LEFT(C9460,2)="CN","",IF(COUNTIF($C$1:C9459,C9460)&gt;0,"",IF(C9460=C9459,"",DATEVALUE(B9460)))),"")</f>
        <v/>
      </c>
    </row>
    <row r="9461" spans="13:13" x14ac:dyDescent="0.3">
      <c r="M9461" s="15" t="str">
        <f>IFERROR(IF(LEFT(C9461,2)="CN","",IF(COUNTIF($C$1:C9460,C9461)&gt;0,"",IF(C9461=C9460,"",DATEVALUE(B9461)))),"")</f>
        <v/>
      </c>
    </row>
    <row r="9462" spans="13:13" x14ac:dyDescent="0.3">
      <c r="M9462" s="15" t="str">
        <f>IFERROR(IF(LEFT(C9462,2)="CN","",IF(COUNTIF($C$1:C9461,C9462)&gt;0,"",IF(C9462=C9461,"",DATEVALUE(B9462)))),"")</f>
        <v/>
      </c>
    </row>
    <row r="9463" spans="13:13" x14ac:dyDescent="0.3">
      <c r="M9463" s="15" t="str">
        <f>IFERROR(IF(LEFT(C9463,2)="CN","",IF(COUNTIF($C$1:C9462,C9463)&gt;0,"",IF(C9463=C9462,"",DATEVALUE(B9463)))),"")</f>
        <v/>
      </c>
    </row>
    <row r="9464" spans="13:13" x14ac:dyDescent="0.3">
      <c r="M9464" s="15" t="str">
        <f>IFERROR(IF(LEFT(C9464,2)="CN","",IF(COUNTIF($C$1:C9463,C9464)&gt;0,"",IF(C9464=C9463,"",DATEVALUE(B9464)))),"")</f>
        <v/>
      </c>
    </row>
    <row r="9465" spans="13:13" x14ac:dyDescent="0.3">
      <c r="M9465" s="15" t="str">
        <f>IFERROR(IF(LEFT(C9465,2)="CN","",IF(COUNTIF($C$1:C9464,C9465)&gt;0,"",IF(C9465=C9464,"",DATEVALUE(B9465)))),"")</f>
        <v/>
      </c>
    </row>
    <row r="9466" spans="13:13" x14ac:dyDescent="0.3">
      <c r="M9466" s="15" t="str">
        <f>IFERROR(IF(LEFT(C9466,2)="CN","",IF(COUNTIF($C$1:C9465,C9466)&gt;0,"",IF(C9466=C9465,"",DATEVALUE(B9466)))),"")</f>
        <v/>
      </c>
    </row>
    <row r="9467" spans="13:13" x14ac:dyDescent="0.3">
      <c r="M9467" s="15" t="str">
        <f>IFERROR(IF(LEFT(C9467,2)="CN","",IF(COUNTIF($C$1:C9466,C9467)&gt;0,"",IF(C9467=C9466,"",DATEVALUE(B9467)))),"")</f>
        <v/>
      </c>
    </row>
    <row r="9468" spans="13:13" x14ac:dyDescent="0.3">
      <c r="M9468" s="15" t="str">
        <f>IFERROR(IF(LEFT(C9468,2)="CN","",IF(COUNTIF($C$1:C9467,C9468)&gt;0,"",IF(C9468=C9467,"",DATEVALUE(B9468)))),"")</f>
        <v/>
      </c>
    </row>
    <row r="9469" spans="13:13" x14ac:dyDescent="0.3">
      <c r="M9469" s="15" t="str">
        <f>IFERROR(IF(LEFT(C9469,2)="CN","",IF(COUNTIF($C$1:C9468,C9469)&gt;0,"",IF(C9469=C9468,"",DATEVALUE(B9469)))),"")</f>
        <v/>
      </c>
    </row>
    <row r="9470" spans="13:13" x14ac:dyDescent="0.3">
      <c r="M9470" s="15" t="str">
        <f>IFERROR(IF(LEFT(C9470,2)="CN","",IF(COUNTIF($C$1:C9469,C9470)&gt;0,"",IF(C9470=C9469,"",DATEVALUE(B9470)))),"")</f>
        <v/>
      </c>
    </row>
    <row r="9471" spans="13:13" x14ac:dyDescent="0.3">
      <c r="M9471" s="15" t="str">
        <f>IFERROR(IF(LEFT(C9471,2)="CN","",IF(COUNTIF($C$1:C9470,C9471)&gt;0,"",IF(C9471=C9470,"",DATEVALUE(B9471)))),"")</f>
        <v/>
      </c>
    </row>
    <row r="9472" spans="13:13" x14ac:dyDescent="0.3">
      <c r="M9472" s="15" t="str">
        <f>IFERROR(IF(LEFT(C9472,2)="CN","",IF(COUNTIF($C$1:C9471,C9472)&gt;0,"",IF(C9472=C9471,"",DATEVALUE(B9472)))),"")</f>
        <v/>
      </c>
    </row>
    <row r="9473" spans="13:13" x14ac:dyDescent="0.3">
      <c r="M9473" s="15" t="str">
        <f>IFERROR(IF(LEFT(C9473,2)="CN","",IF(COUNTIF($C$1:C9472,C9473)&gt;0,"",IF(C9473=C9472,"",DATEVALUE(B9473)))),"")</f>
        <v/>
      </c>
    </row>
    <row r="9474" spans="13:13" x14ac:dyDescent="0.3">
      <c r="M9474" s="15" t="str">
        <f>IFERROR(IF(LEFT(C9474,2)="CN","",IF(COUNTIF($C$1:C9473,C9474)&gt;0,"",IF(C9474=C9473,"",DATEVALUE(B9474)))),"")</f>
        <v/>
      </c>
    </row>
    <row r="9475" spans="13:13" x14ac:dyDescent="0.3">
      <c r="M9475" s="15" t="str">
        <f>IFERROR(IF(LEFT(C9475,2)="CN","",IF(COUNTIF($C$1:C9474,C9475)&gt;0,"",IF(C9475=C9474,"",DATEVALUE(B9475)))),"")</f>
        <v/>
      </c>
    </row>
    <row r="9476" spans="13:13" x14ac:dyDescent="0.3">
      <c r="M9476" s="15" t="str">
        <f>IFERROR(IF(LEFT(C9476,2)="CN","",IF(COUNTIF($C$1:C9475,C9476)&gt;0,"",IF(C9476=C9475,"",DATEVALUE(B9476)))),"")</f>
        <v/>
      </c>
    </row>
    <row r="9477" spans="13:13" x14ac:dyDescent="0.3">
      <c r="M9477" s="15" t="str">
        <f>IFERROR(IF(LEFT(C9477,2)="CN","",IF(COUNTIF($C$1:C9476,C9477)&gt;0,"",IF(C9477=C9476,"",DATEVALUE(B9477)))),"")</f>
        <v/>
      </c>
    </row>
    <row r="9478" spans="13:13" x14ac:dyDescent="0.3">
      <c r="M9478" s="15" t="str">
        <f>IFERROR(IF(LEFT(C9478,2)="CN","",IF(COUNTIF($C$1:C9477,C9478)&gt;0,"",IF(C9478=C9477,"",DATEVALUE(B9478)))),"")</f>
        <v/>
      </c>
    </row>
    <row r="9479" spans="13:13" x14ac:dyDescent="0.3">
      <c r="M9479" s="15" t="str">
        <f>IFERROR(IF(LEFT(C9479,2)="CN","",IF(COUNTIF($C$1:C9478,C9479)&gt;0,"",IF(C9479=C9478,"",DATEVALUE(B9479)))),"")</f>
        <v/>
      </c>
    </row>
    <row r="9480" spans="13:13" x14ac:dyDescent="0.3">
      <c r="M9480" s="15" t="str">
        <f>IFERROR(IF(LEFT(C9480,2)="CN","",IF(COUNTIF($C$1:C9479,C9480)&gt;0,"",IF(C9480=C9479,"",DATEVALUE(B9480)))),"")</f>
        <v/>
      </c>
    </row>
    <row r="9481" spans="13:13" x14ac:dyDescent="0.3">
      <c r="M9481" s="15" t="str">
        <f>IFERROR(IF(LEFT(C9481,2)="CN","",IF(COUNTIF($C$1:C9480,C9481)&gt;0,"",IF(C9481=C9480,"",DATEVALUE(B9481)))),"")</f>
        <v/>
      </c>
    </row>
    <row r="9482" spans="13:13" x14ac:dyDescent="0.3">
      <c r="M9482" s="15" t="str">
        <f>IFERROR(IF(LEFT(C9482,2)="CN","",IF(COUNTIF($C$1:C9481,C9482)&gt;0,"",IF(C9482=C9481,"",DATEVALUE(B9482)))),"")</f>
        <v/>
      </c>
    </row>
    <row r="9483" spans="13:13" x14ac:dyDescent="0.3">
      <c r="M9483" s="15" t="str">
        <f>IFERROR(IF(LEFT(C9483,2)="CN","",IF(COUNTIF($C$1:C9482,C9483)&gt;0,"",IF(C9483=C9482,"",DATEVALUE(B9483)))),"")</f>
        <v/>
      </c>
    </row>
    <row r="9484" spans="13:13" x14ac:dyDescent="0.3">
      <c r="M9484" s="15" t="str">
        <f>IFERROR(IF(LEFT(C9484,2)="CN","",IF(COUNTIF($C$1:C9483,C9484)&gt;0,"",IF(C9484=C9483,"",DATEVALUE(B9484)))),"")</f>
        <v/>
      </c>
    </row>
    <row r="9485" spans="13:13" x14ac:dyDescent="0.3">
      <c r="M9485" s="15" t="str">
        <f>IFERROR(IF(LEFT(C9485,2)="CN","",IF(COUNTIF($C$1:C9484,C9485)&gt;0,"",IF(C9485=C9484,"",DATEVALUE(B9485)))),"")</f>
        <v/>
      </c>
    </row>
    <row r="9486" spans="13:13" x14ac:dyDescent="0.3">
      <c r="M9486" s="15" t="str">
        <f>IFERROR(IF(LEFT(C9486,2)="CN","",IF(COUNTIF($C$1:C9485,C9486)&gt;0,"",IF(C9486=C9485,"",DATEVALUE(B9486)))),"")</f>
        <v/>
      </c>
    </row>
    <row r="9487" spans="13:13" x14ac:dyDescent="0.3">
      <c r="M9487" s="15" t="str">
        <f>IFERROR(IF(LEFT(C9487,2)="CN","",IF(COUNTIF($C$1:C9486,C9487)&gt;0,"",IF(C9487=C9486,"",DATEVALUE(B9487)))),"")</f>
        <v/>
      </c>
    </row>
    <row r="9488" spans="13:13" x14ac:dyDescent="0.3">
      <c r="M9488" s="15" t="str">
        <f>IFERROR(IF(LEFT(C9488,2)="CN","",IF(COUNTIF($C$1:C9487,C9488)&gt;0,"",IF(C9488=C9487,"",DATEVALUE(B9488)))),"")</f>
        <v/>
      </c>
    </row>
    <row r="9489" spans="13:13" x14ac:dyDescent="0.3">
      <c r="M9489" s="15" t="str">
        <f>IFERROR(IF(LEFT(C9489,2)="CN","",IF(COUNTIF($C$1:C9488,C9489)&gt;0,"",IF(C9489=C9488,"",DATEVALUE(B9489)))),"")</f>
        <v/>
      </c>
    </row>
    <row r="9490" spans="13:13" x14ac:dyDescent="0.3">
      <c r="M9490" s="15" t="str">
        <f>IFERROR(IF(LEFT(C9490,2)="CN","",IF(COUNTIF($C$1:C9489,C9490)&gt;0,"",IF(C9490=C9489,"",DATEVALUE(B9490)))),"")</f>
        <v/>
      </c>
    </row>
    <row r="9491" spans="13:13" x14ac:dyDescent="0.3">
      <c r="M9491" s="15" t="str">
        <f>IFERROR(IF(LEFT(C9491,2)="CN","",IF(COUNTIF($C$1:C9490,C9491)&gt;0,"",IF(C9491=C9490,"",DATEVALUE(B9491)))),"")</f>
        <v/>
      </c>
    </row>
    <row r="9492" spans="13:13" x14ac:dyDescent="0.3">
      <c r="M9492" s="15" t="str">
        <f>IFERROR(IF(LEFT(C9492,2)="CN","",IF(COUNTIF($C$1:C9491,C9492)&gt;0,"",IF(C9492=C9491,"",DATEVALUE(B9492)))),"")</f>
        <v/>
      </c>
    </row>
    <row r="9493" spans="13:13" x14ac:dyDescent="0.3">
      <c r="M9493" s="15" t="str">
        <f>IFERROR(IF(LEFT(C9493,2)="CN","",IF(COUNTIF($C$1:C9492,C9493)&gt;0,"",IF(C9493=C9492,"",DATEVALUE(B9493)))),"")</f>
        <v/>
      </c>
    </row>
    <row r="9494" spans="13:13" x14ac:dyDescent="0.3">
      <c r="M9494" s="15" t="str">
        <f>IFERROR(IF(LEFT(C9494,2)="CN","",IF(COUNTIF($C$1:C9493,C9494)&gt;0,"",IF(C9494=C9493,"",DATEVALUE(B9494)))),"")</f>
        <v/>
      </c>
    </row>
    <row r="9495" spans="13:13" x14ac:dyDescent="0.3">
      <c r="M9495" s="15" t="str">
        <f>IFERROR(IF(LEFT(C9495,2)="CN","",IF(COUNTIF($C$1:C9494,C9495)&gt;0,"",IF(C9495=C9494,"",DATEVALUE(B9495)))),"")</f>
        <v/>
      </c>
    </row>
    <row r="9496" spans="13:13" x14ac:dyDescent="0.3">
      <c r="M9496" s="15" t="str">
        <f>IFERROR(IF(LEFT(C9496,2)="CN","",IF(COUNTIF($C$1:C9495,C9496)&gt;0,"",IF(C9496=C9495,"",DATEVALUE(B9496)))),"")</f>
        <v/>
      </c>
    </row>
    <row r="9497" spans="13:13" x14ac:dyDescent="0.3">
      <c r="M9497" s="15" t="str">
        <f>IFERROR(IF(LEFT(C9497,2)="CN","",IF(COUNTIF($C$1:C9496,C9497)&gt;0,"",IF(C9497=C9496,"",DATEVALUE(B9497)))),"")</f>
        <v/>
      </c>
    </row>
    <row r="9498" spans="13:13" x14ac:dyDescent="0.3">
      <c r="M9498" s="15" t="str">
        <f>IFERROR(IF(LEFT(C9498,2)="CN","",IF(COUNTIF($C$1:C9497,C9498)&gt;0,"",IF(C9498=C9497,"",DATEVALUE(B9498)))),"")</f>
        <v/>
      </c>
    </row>
    <row r="9499" spans="13:13" x14ac:dyDescent="0.3">
      <c r="M9499" s="15" t="str">
        <f>IFERROR(IF(LEFT(C9499,2)="CN","",IF(COUNTIF($C$1:C9498,C9499)&gt;0,"",IF(C9499=C9498,"",DATEVALUE(B9499)))),"")</f>
        <v/>
      </c>
    </row>
    <row r="9500" spans="13:13" x14ac:dyDescent="0.3">
      <c r="M9500" s="15" t="str">
        <f>IFERROR(IF(LEFT(C9500,2)="CN","",IF(COUNTIF($C$1:C9499,C9500)&gt;0,"",IF(C9500=C9499,"",DATEVALUE(B9500)))),"")</f>
        <v/>
      </c>
    </row>
    <row r="9501" spans="13:13" x14ac:dyDescent="0.3">
      <c r="M9501" s="15" t="str">
        <f>IFERROR(IF(LEFT(C9501,2)="CN","",IF(COUNTIF($C$1:C9500,C9501)&gt;0,"",IF(C9501=C9500,"",DATEVALUE(B9501)))),"")</f>
        <v/>
      </c>
    </row>
    <row r="9502" spans="13:13" x14ac:dyDescent="0.3">
      <c r="M9502" s="15" t="str">
        <f>IFERROR(IF(LEFT(C9502,2)="CN","",IF(COUNTIF($C$1:C9501,C9502)&gt;0,"",IF(C9502=C9501,"",DATEVALUE(B9502)))),"")</f>
        <v/>
      </c>
    </row>
    <row r="9503" spans="13:13" x14ac:dyDescent="0.3">
      <c r="M9503" s="15" t="str">
        <f>IFERROR(IF(LEFT(C9503,2)="CN","",IF(COUNTIF($C$1:C9502,C9503)&gt;0,"",IF(C9503=C9502,"",DATEVALUE(B9503)))),"")</f>
        <v/>
      </c>
    </row>
    <row r="9504" spans="13:13" x14ac:dyDescent="0.3">
      <c r="M9504" s="15" t="str">
        <f>IFERROR(IF(LEFT(C9504,2)="CN","",IF(COUNTIF($C$1:C9503,C9504)&gt;0,"",IF(C9504=C9503,"",DATEVALUE(B9504)))),"")</f>
        <v/>
      </c>
    </row>
    <row r="9505" spans="13:13" x14ac:dyDescent="0.3">
      <c r="M9505" s="15" t="str">
        <f>IFERROR(IF(LEFT(C9505,2)="CN","",IF(COUNTIF($C$1:C9504,C9505)&gt;0,"",IF(C9505=C9504,"",DATEVALUE(B9505)))),"")</f>
        <v/>
      </c>
    </row>
    <row r="9506" spans="13:13" x14ac:dyDescent="0.3">
      <c r="M9506" s="15" t="str">
        <f>IFERROR(IF(LEFT(C9506,2)="CN","",IF(COUNTIF($C$1:C9505,C9506)&gt;0,"",IF(C9506=C9505,"",DATEVALUE(B9506)))),"")</f>
        <v/>
      </c>
    </row>
    <row r="9507" spans="13:13" x14ac:dyDescent="0.3">
      <c r="M9507" s="15" t="str">
        <f>IFERROR(IF(LEFT(C9507,2)="CN","",IF(COUNTIF($C$1:C9506,C9507)&gt;0,"",IF(C9507=C9506,"",DATEVALUE(B9507)))),"")</f>
        <v/>
      </c>
    </row>
    <row r="9508" spans="13:13" x14ac:dyDescent="0.3">
      <c r="M9508" s="15" t="str">
        <f>IFERROR(IF(LEFT(C9508,2)="CN","",IF(COUNTIF($C$1:C9507,C9508)&gt;0,"",IF(C9508=C9507,"",DATEVALUE(B9508)))),"")</f>
        <v/>
      </c>
    </row>
    <row r="9509" spans="13:13" x14ac:dyDescent="0.3">
      <c r="M9509" s="15" t="str">
        <f>IFERROR(IF(LEFT(C9509,2)="CN","",IF(COUNTIF($C$1:C9508,C9509)&gt;0,"",IF(C9509=C9508,"",DATEVALUE(B9509)))),"")</f>
        <v/>
      </c>
    </row>
    <row r="9510" spans="13:13" x14ac:dyDescent="0.3">
      <c r="M9510" s="15" t="str">
        <f>IFERROR(IF(LEFT(C9510,2)="CN","",IF(COUNTIF($C$1:C9509,C9510)&gt;0,"",IF(C9510=C9509,"",DATEVALUE(B9510)))),"")</f>
        <v/>
      </c>
    </row>
    <row r="9511" spans="13:13" x14ac:dyDescent="0.3">
      <c r="M9511" s="15" t="str">
        <f>IFERROR(IF(LEFT(C9511,2)="CN","",IF(COUNTIF($C$1:C9510,C9511)&gt;0,"",IF(C9511=C9510,"",DATEVALUE(B9511)))),"")</f>
        <v/>
      </c>
    </row>
    <row r="9512" spans="13:13" x14ac:dyDescent="0.3">
      <c r="M9512" s="15" t="str">
        <f>IFERROR(IF(LEFT(C9512,2)="CN","",IF(COUNTIF($C$1:C9511,C9512)&gt;0,"",IF(C9512=C9511,"",DATEVALUE(B9512)))),"")</f>
        <v/>
      </c>
    </row>
    <row r="9513" spans="13:13" x14ac:dyDescent="0.3">
      <c r="M9513" s="15" t="str">
        <f>IFERROR(IF(LEFT(C9513,2)="CN","",IF(COUNTIF($C$1:C9512,C9513)&gt;0,"",IF(C9513=C9512,"",DATEVALUE(B9513)))),"")</f>
        <v/>
      </c>
    </row>
    <row r="9514" spans="13:13" x14ac:dyDescent="0.3">
      <c r="M9514" s="15" t="str">
        <f>IFERROR(IF(LEFT(C9514,2)="CN","",IF(COUNTIF($C$1:C9513,C9514)&gt;0,"",IF(C9514=C9513,"",DATEVALUE(B9514)))),"")</f>
        <v/>
      </c>
    </row>
    <row r="9515" spans="13:13" x14ac:dyDescent="0.3">
      <c r="M9515" s="15" t="str">
        <f>IFERROR(IF(LEFT(C9515,2)="CN","",IF(COUNTIF($C$1:C9514,C9515)&gt;0,"",IF(C9515=C9514,"",DATEVALUE(B9515)))),"")</f>
        <v/>
      </c>
    </row>
    <row r="9516" spans="13:13" x14ac:dyDescent="0.3">
      <c r="M9516" s="15" t="str">
        <f>IFERROR(IF(LEFT(C9516,2)="CN","",IF(COUNTIF($C$1:C9515,C9516)&gt;0,"",IF(C9516=C9515,"",DATEVALUE(B9516)))),"")</f>
        <v/>
      </c>
    </row>
    <row r="9517" spans="13:13" x14ac:dyDescent="0.3">
      <c r="M9517" s="15" t="str">
        <f>IFERROR(IF(LEFT(C9517,2)="CN","",IF(COUNTIF($C$1:C9516,C9517)&gt;0,"",IF(C9517=C9516,"",DATEVALUE(B9517)))),"")</f>
        <v/>
      </c>
    </row>
    <row r="9518" spans="13:13" x14ac:dyDescent="0.3">
      <c r="M9518" s="15" t="str">
        <f>IFERROR(IF(LEFT(C9518,2)="CN","",IF(COUNTIF($C$1:C9517,C9518)&gt;0,"",IF(C9518=C9517,"",DATEVALUE(B9518)))),"")</f>
        <v/>
      </c>
    </row>
    <row r="9519" spans="13:13" x14ac:dyDescent="0.3">
      <c r="M9519" s="15" t="str">
        <f>IFERROR(IF(LEFT(C9519,2)="CN","",IF(COUNTIF($C$1:C9518,C9519)&gt;0,"",IF(C9519=C9518,"",DATEVALUE(B9519)))),"")</f>
        <v/>
      </c>
    </row>
    <row r="9520" spans="13:13" x14ac:dyDescent="0.3">
      <c r="M9520" s="15" t="str">
        <f>IFERROR(IF(LEFT(C9520,2)="CN","",IF(COUNTIF($C$1:C9519,C9520)&gt;0,"",IF(C9520=C9519,"",DATEVALUE(B9520)))),"")</f>
        <v/>
      </c>
    </row>
    <row r="9521" spans="13:13" x14ac:dyDescent="0.3">
      <c r="M9521" s="15" t="str">
        <f>IFERROR(IF(LEFT(C9521,2)="CN","",IF(COUNTIF($C$1:C9520,C9521)&gt;0,"",IF(C9521=C9520,"",DATEVALUE(B9521)))),"")</f>
        <v/>
      </c>
    </row>
    <row r="9522" spans="13:13" x14ac:dyDescent="0.3">
      <c r="M9522" s="15" t="str">
        <f>IFERROR(IF(LEFT(C9522,2)="CN","",IF(COUNTIF($C$1:C9521,C9522)&gt;0,"",IF(C9522=C9521,"",DATEVALUE(B9522)))),"")</f>
        <v/>
      </c>
    </row>
    <row r="9523" spans="13:13" x14ac:dyDescent="0.3">
      <c r="M9523" s="15" t="str">
        <f>IFERROR(IF(LEFT(C9523,2)="CN","",IF(COUNTIF($C$1:C9522,C9523)&gt;0,"",IF(C9523=C9522,"",DATEVALUE(B9523)))),"")</f>
        <v/>
      </c>
    </row>
    <row r="9524" spans="13:13" x14ac:dyDescent="0.3">
      <c r="M9524" s="15" t="str">
        <f>IFERROR(IF(LEFT(C9524,2)="CN","",IF(COUNTIF($C$1:C9523,C9524)&gt;0,"",IF(C9524=C9523,"",DATEVALUE(B9524)))),"")</f>
        <v/>
      </c>
    </row>
    <row r="9525" spans="13:13" x14ac:dyDescent="0.3">
      <c r="M9525" s="15" t="str">
        <f>IFERROR(IF(LEFT(C9525,2)="CN","",IF(COUNTIF($C$1:C9524,C9525)&gt;0,"",IF(C9525=C9524,"",DATEVALUE(B9525)))),"")</f>
        <v/>
      </c>
    </row>
    <row r="9526" spans="13:13" x14ac:dyDescent="0.3">
      <c r="M9526" s="15" t="str">
        <f>IFERROR(IF(LEFT(C9526,2)="CN","",IF(COUNTIF($C$1:C9525,C9526)&gt;0,"",IF(C9526=C9525,"",DATEVALUE(B9526)))),"")</f>
        <v/>
      </c>
    </row>
    <row r="9527" spans="13:13" x14ac:dyDescent="0.3">
      <c r="M9527" s="15" t="str">
        <f>IFERROR(IF(LEFT(C9527,2)="CN","",IF(COUNTIF($C$1:C9526,C9527)&gt;0,"",IF(C9527=C9526,"",DATEVALUE(B9527)))),"")</f>
        <v/>
      </c>
    </row>
    <row r="9528" spans="13:13" x14ac:dyDescent="0.3">
      <c r="M9528" s="15" t="str">
        <f>IFERROR(IF(LEFT(C9528,2)="CN","",IF(COUNTIF($C$1:C9527,C9528)&gt;0,"",IF(C9528=C9527,"",DATEVALUE(B9528)))),"")</f>
        <v/>
      </c>
    </row>
    <row r="9529" spans="13:13" x14ac:dyDescent="0.3">
      <c r="M9529" s="15" t="str">
        <f>IFERROR(IF(LEFT(C9529,2)="CN","",IF(COUNTIF($C$1:C9528,C9529)&gt;0,"",IF(C9529=C9528,"",DATEVALUE(B9529)))),"")</f>
        <v/>
      </c>
    </row>
    <row r="9530" spans="13:13" x14ac:dyDescent="0.3">
      <c r="M9530" s="15" t="str">
        <f>IFERROR(IF(LEFT(C9530,2)="CN","",IF(COUNTIF($C$1:C9529,C9530)&gt;0,"",IF(C9530=C9529,"",DATEVALUE(B9530)))),"")</f>
        <v/>
      </c>
    </row>
    <row r="9531" spans="13:13" x14ac:dyDescent="0.3">
      <c r="M9531" s="15" t="str">
        <f>IFERROR(IF(LEFT(C9531,2)="CN","",IF(COUNTIF($C$1:C9530,C9531)&gt;0,"",IF(C9531=C9530,"",DATEVALUE(B9531)))),"")</f>
        <v/>
      </c>
    </row>
    <row r="9532" spans="13:13" x14ac:dyDescent="0.3">
      <c r="M9532" s="15" t="str">
        <f>IFERROR(IF(LEFT(C9532,2)="CN","",IF(COUNTIF($C$1:C9531,C9532)&gt;0,"",IF(C9532=C9531,"",DATEVALUE(B9532)))),"")</f>
        <v/>
      </c>
    </row>
    <row r="9533" spans="13:13" x14ac:dyDescent="0.3">
      <c r="M9533" s="15" t="str">
        <f>IFERROR(IF(LEFT(C9533,2)="CN","",IF(COUNTIF($C$1:C9532,C9533)&gt;0,"",IF(C9533=C9532,"",DATEVALUE(B9533)))),"")</f>
        <v/>
      </c>
    </row>
    <row r="9534" spans="13:13" x14ac:dyDescent="0.3">
      <c r="M9534" s="15" t="str">
        <f>IFERROR(IF(LEFT(C9534,2)="CN","",IF(COUNTIF($C$1:C9533,C9534)&gt;0,"",IF(C9534=C9533,"",DATEVALUE(B9534)))),"")</f>
        <v/>
      </c>
    </row>
    <row r="9535" spans="13:13" x14ac:dyDescent="0.3">
      <c r="M9535" s="15" t="str">
        <f>IFERROR(IF(LEFT(C9535,2)="CN","",IF(COUNTIF($C$1:C9534,C9535)&gt;0,"",IF(C9535=C9534,"",DATEVALUE(B9535)))),"")</f>
        <v/>
      </c>
    </row>
    <row r="9536" spans="13:13" x14ac:dyDescent="0.3">
      <c r="M9536" s="15" t="str">
        <f>IFERROR(IF(LEFT(C9536,2)="CN","",IF(COUNTIF($C$1:C9535,C9536)&gt;0,"",IF(C9536=C9535,"",DATEVALUE(B9536)))),"")</f>
        <v/>
      </c>
    </row>
    <row r="9537" spans="13:13" x14ac:dyDescent="0.3">
      <c r="M9537" s="15" t="str">
        <f>IFERROR(IF(LEFT(C9537,2)="CN","",IF(COUNTIF($C$1:C9536,C9537)&gt;0,"",IF(C9537=C9536,"",DATEVALUE(B9537)))),"")</f>
        <v/>
      </c>
    </row>
    <row r="9538" spans="13:13" x14ac:dyDescent="0.3">
      <c r="M9538" s="15" t="str">
        <f>IFERROR(IF(LEFT(C9538,2)="CN","",IF(COUNTIF($C$1:C9537,C9538)&gt;0,"",IF(C9538=C9537,"",DATEVALUE(B9538)))),"")</f>
        <v/>
      </c>
    </row>
    <row r="9539" spans="13:13" x14ac:dyDescent="0.3">
      <c r="M9539" s="15" t="str">
        <f>IFERROR(IF(LEFT(C9539,2)="CN","",IF(COUNTIF($C$1:C9538,C9539)&gt;0,"",IF(C9539=C9538,"",DATEVALUE(B9539)))),"")</f>
        <v/>
      </c>
    </row>
    <row r="9540" spans="13:13" x14ac:dyDescent="0.3">
      <c r="M9540" s="15" t="str">
        <f>IFERROR(IF(LEFT(C9540,2)="CN","",IF(COUNTIF($C$1:C9539,C9540)&gt;0,"",IF(C9540=C9539,"",DATEVALUE(B9540)))),"")</f>
        <v/>
      </c>
    </row>
    <row r="9541" spans="13:13" x14ac:dyDescent="0.3">
      <c r="M9541" s="15" t="str">
        <f>IFERROR(IF(LEFT(C9541,2)="CN","",IF(COUNTIF($C$1:C9540,C9541)&gt;0,"",IF(C9541=C9540,"",DATEVALUE(B9541)))),"")</f>
        <v/>
      </c>
    </row>
    <row r="9542" spans="13:13" x14ac:dyDescent="0.3">
      <c r="M9542" s="15" t="str">
        <f>IFERROR(IF(LEFT(C9542,2)="CN","",IF(COUNTIF($C$1:C9541,C9542)&gt;0,"",IF(C9542=C9541,"",DATEVALUE(B9542)))),"")</f>
        <v/>
      </c>
    </row>
    <row r="9543" spans="13:13" x14ac:dyDescent="0.3">
      <c r="M9543" s="15" t="str">
        <f>IFERROR(IF(LEFT(C9543,2)="CN","",IF(COUNTIF($C$1:C9542,C9543)&gt;0,"",IF(C9543=C9542,"",DATEVALUE(B9543)))),"")</f>
        <v/>
      </c>
    </row>
    <row r="9544" spans="13:13" x14ac:dyDescent="0.3">
      <c r="M9544" s="15" t="str">
        <f>IFERROR(IF(LEFT(C9544,2)="CN","",IF(COUNTIF($C$1:C9543,C9544)&gt;0,"",IF(C9544=C9543,"",DATEVALUE(B9544)))),"")</f>
        <v/>
      </c>
    </row>
    <row r="9545" spans="13:13" x14ac:dyDescent="0.3">
      <c r="M9545" s="15" t="str">
        <f>IFERROR(IF(LEFT(C9545,2)="CN","",IF(COUNTIF($C$1:C9544,C9545)&gt;0,"",IF(C9545=C9544,"",DATEVALUE(B9545)))),"")</f>
        <v/>
      </c>
    </row>
    <row r="9546" spans="13:13" x14ac:dyDescent="0.3">
      <c r="M9546" s="15" t="str">
        <f>IFERROR(IF(LEFT(C9546,2)="CN","",IF(COUNTIF($C$1:C9545,C9546)&gt;0,"",IF(C9546=C9545,"",DATEVALUE(B9546)))),"")</f>
        <v/>
      </c>
    </row>
    <row r="9547" spans="13:13" x14ac:dyDescent="0.3">
      <c r="M9547" s="15" t="str">
        <f>IFERROR(IF(LEFT(C9547,2)="CN","",IF(COUNTIF($C$1:C9546,C9547)&gt;0,"",IF(C9547=C9546,"",DATEVALUE(B9547)))),"")</f>
        <v/>
      </c>
    </row>
    <row r="9548" spans="13:13" x14ac:dyDescent="0.3">
      <c r="M9548" s="15" t="str">
        <f>IFERROR(IF(LEFT(C9548,2)="CN","",IF(COUNTIF($C$1:C9547,C9548)&gt;0,"",IF(C9548=C9547,"",DATEVALUE(B9548)))),"")</f>
        <v/>
      </c>
    </row>
    <row r="9549" spans="13:13" x14ac:dyDescent="0.3">
      <c r="M9549" s="15" t="str">
        <f>IFERROR(IF(LEFT(C9549,2)="CN","",IF(COUNTIF($C$1:C9548,C9549)&gt;0,"",IF(C9549=C9548,"",DATEVALUE(B9549)))),"")</f>
        <v/>
      </c>
    </row>
    <row r="9550" spans="13:13" x14ac:dyDescent="0.3">
      <c r="M9550" s="15" t="str">
        <f>IFERROR(IF(LEFT(C9550,2)="CN","",IF(COUNTIF($C$1:C9549,C9550)&gt;0,"",IF(C9550=C9549,"",DATEVALUE(B9550)))),"")</f>
        <v/>
      </c>
    </row>
    <row r="9551" spans="13:13" x14ac:dyDescent="0.3">
      <c r="M9551" s="15" t="str">
        <f>IFERROR(IF(LEFT(C9551,2)="CN","",IF(COUNTIF($C$1:C9550,C9551)&gt;0,"",IF(C9551=C9550,"",DATEVALUE(B9551)))),"")</f>
        <v/>
      </c>
    </row>
    <row r="9552" spans="13:13" x14ac:dyDescent="0.3">
      <c r="M9552" s="15" t="str">
        <f>IFERROR(IF(LEFT(C9552,2)="CN","",IF(COUNTIF($C$1:C9551,C9552)&gt;0,"",IF(C9552=C9551,"",DATEVALUE(B9552)))),"")</f>
        <v/>
      </c>
    </row>
    <row r="9553" spans="13:13" x14ac:dyDescent="0.3">
      <c r="M9553" s="15" t="str">
        <f>IFERROR(IF(LEFT(C9553,2)="CN","",IF(COUNTIF($C$1:C9552,C9553)&gt;0,"",IF(C9553=C9552,"",DATEVALUE(B9553)))),"")</f>
        <v/>
      </c>
    </row>
    <row r="9554" spans="13:13" x14ac:dyDescent="0.3">
      <c r="M9554" s="15" t="str">
        <f>IFERROR(IF(LEFT(C9554,2)="CN","",IF(COUNTIF($C$1:C9553,C9554)&gt;0,"",IF(C9554=C9553,"",DATEVALUE(B9554)))),"")</f>
        <v/>
      </c>
    </row>
    <row r="9555" spans="13:13" x14ac:dyDescent="0.3">
      <c r="M9555" s="15" t="str">
        <f>IFERROR(IF(LEFT(C9555,2)="CN","",IF(COUNTIF($C$1:C9554,C9555)&gt;0,"",IF(C9555=C9554,"",DATEVALUE(B9555)))),"")</f>
        <v/>
      </c>
    </row>
    <row r="9556" spans="13:13" x14ac:dyDescent="0.3">
      <c r="M9556" s="15" t="str">
        <f>IFERROR(IF(LEFT(C9556,2)="CN","",IF(COUNTIF($C$1:C9555,C9556)&gt;0,"",IF(C9556=C9555,"",DATEVALUE(B9556)))),"")</f>
        <v/>
      </c>
    </row>
    <row r="9557" spans="13:13" x14ac:dyDescent="0.3">
      <c r="M9557" s="15" t="str">
        <f>IFERROR(IF(LEFT(C9557,2)="CN","",IF(COUNTIF($C$1:C9556,C9557)&gt;0,"",IF(C9557=C9556,"",DATEVALUE(B9557)))),"")</f>
        <v/>
      </c>
    </row>
    <row r="9558" spans="13:13" x14ac:dyDescent="0.3">
      <c r="M9558" s="15" t="str">
        <f>IFERROR(IF(LEFT(C9558,2)="CN","",IF(COUNTIF($C$1:C9557,C9558)&gt;0,"",IF(C9558=C9557,"",DATEVALUE(B9558)))),"")</f>
        <v/>
      </c>
    </row>
    <row r="9559" spans="13:13" x14ac:dyDescent="0.3">
      <c r="M9559" s="15" t="str">
        <f>IFERROR(IF(LEFT(C9559,2)="CN","",IF(COUNTIF($C$1:C9558,C9559)&gt;0,"",IF(C9559=C9558,"",DATEVALUE(B9559)))),"")</f>
        <v/>
      </c>
    </row>
    <row r="9560" spans="13:13" x14ac:dyDescent="0.3">
      <c r="M9560" s="15" t="str">
        <f>IFERROR(IF(LEFT(C9560,2)="CN","",IF(COUNTIF($C$1:C9559,C9560)&gt;0,"",IF(C9560=C9559,"",DATEVALUE(B9560)))),"")</f>
        <v/>
      </c>
    </row>
    <row r="9561" spans="13:13" x14ac:dyDescent="0.3">
      <c r="M9561" s="15" t="str">
        <f>IFERROR(IF(LEFT(C9561,2)="CN","",IF(COUNTIF($C$1:C9560,C9561)&gt;0,"",IF(C9561=C9560,"",DATEVALUE(B9561)))),"")</f>
        <v/>
      </c>
    </row>
    <row r="9562" spans="13:13" x14ac:dyDescent="0.3">
      <c r="M9562" s="15" t="str">
        <f>IFERROR(IF(LEFT(C9562,2)="CN","",IF(COUNTIF($C$1:C9561,C9562)&gt;0,"",IF(C9562=C9561,"",DATEVALUE(B9562)))),"")</f>
        <v/>
      </c>
    </row>
    <row r="9563" spans="13:13" x14ac:dyDescent="0.3">
      <c r="M9563" s="15" t="str">
        <f>IFERROR(IF(LEFT(C9563,2)="CN","",IF(COUNTIF($C$1:C9562,C9563)&gt;0,"",IF(C9563=C9562,"",DATEVALUE(B9563)))),"")</f>
        <v/>
      </c>
    </row>
    <row r="9564" spans="13:13" x14ac:dyDescent="0.3">
      <c r="M9564" s="15" t="str">
        <f>IFERROR(IF(LEFT(C9564,2)="CN","",IF(COUNTIF($C$1:C9563,C9564)&gt;0,"",IF(C9564=C9563,"",DATEVALUE(B9564)))),"")</f>
        <v/>
      </c>
    </row>
    <row r="9565" spans="13:13" x14ac:dyDescent="0.3">
      <c r="M9565" s="15" t="str">
        <f>IFERROR(IF(LEFT(C9565,2)="CN","",IF(COUNTIF($C$1:C9564,C9565)&gt;0,"",IF(C9565=C9564,"",DATEVALUE(B9565)))),"")</f>
        <v/>
      </c>
    </row>
    <row r="9566" spans="13:13" x14ac:dyDescent="0.3">
      <c r="M9566" s="15" t="str">
        <f>IFERROR(IF(LEFT(C9566,2)="CN","",IF(COUNTIF($C$1:C9565,C9566)&gt;0,"",IF(C9566=C9565,"",DATEVALUE(B9566)))),"")</f>
        <v/>
      </c>
    </row>
    <row r="9567" spans="13:13" x14ac:dyDescent="0.3">
      <c r="M9567" s="15" t="str">
        <f>IFERROR(IF(LEFT(C9567,2)="CN","",IF(COUNTIF($C$1:C9566,C9567)&gt;0,"",IF(C9567=C9566,"",DATEVALUE(B9567)))),"")</f>
        <v/>
      </c>
    </row>
    <row r="9568" spans="13:13" x14ac:dyDescent="0.3">
      <c r="M9568" s="15" t="str">
        <f>IFERROR(IF(LEFT(C9568,2)="CN","",IF(COUNTIF($C$1:C9567,C9568)&gt;0,"",IF(C9568=C9567,"",DATEVALUE(B9568)))),"")</f>
        <v/>
      </c>
    </row>
    <row r="9569" spans="13:13" x14ac:dyDescent="0.3">
      <c r="M9569" s="15" t="str">
        <f>IFERROR(IF(LEFT(C9569,2)="CN","",IF(COUNTIF($C$1:C9568,C9569)&gt;0,"",IF(C9569=C9568,"",DATEVALUE(B9569)))),"")</f>
        <v/>
      </c>
    </row>
    <row r="9570" spans="13:13" x14ac:dyDescent="0.3">
      <c r="M9570" s="15" t="str">
        <f>IFERROR(IF(LEFT(C9570,2)="CN","",IF(COUNTIF($C$1:C9569,C9570)&gt;0,"",IF(C9570=C9569,"",DATEVALUE(B9570)))),"")</f>
        <v/>
      </c>
    </row>
    <row r="9571" spans="13:13" x14ac:dyDescent="0.3">
      <c r="M9571" s="15" t="str">
        <f>IFERROR(IF(LEFT(C9571,2)="CN","",IF(COUNTIF($C$1:C9570,C9571)&gt;0,"",IF(C9571=C9570,"",DATEVALUE(B9571)))),"")</f>
        <v/>
      </c>
    </row>
    <row r="9572" spans="13:13" x14ac:dyDescent="0.3">
      <c r="M9572" s="15" t="str">
        <f>IFERROR(IF(LEFT(C9572,2)="CN","",IF(COUNTIF($C$1:C9571,C9572)&gt;0,"",IF(C9572=C9571,"",DATEVALUE(B9572)))),"")</f>
        <v/>
      </c>
    </row>
    <row r="9573" spans="13:13" x14ac:dyDescent="0.3">
      <c r="M9573" s="15" t="str">
        <f>IFERROR(IF(LEFT(C9573,2)="CN","",IF(COUNTIF($C$1:C9572,C9573)&gt;0,"",IF(C9573=C9572,"",DATEVALUE(B9573)))),"")</f>
        <v/>
      </c>
    </row>
    <row r="9574" spans="13:13" x14ac:dyDescent="0.3">
      <c r="M9574" s="15" t="str">
        <f>IFERROR(IF(LEFT(C9574,2)="CN","",IF(COUNTIF($C$1:C9573,C9574)&gt;0,"",IF(C9574=C9573,"",DATEVALUE(B9574)))),"")</f>
        <v/>
      </c>
    </row>
    <row r="9575" spans="13:13" x14ac:dyDescent="0.3">
      <c r="M9575" s="15" t="str">
        <f>IFERROR(IF(LEFT(C9575,2)="CN","",IF(COUNTIF($C$1:C9574,C9575)&gt;0,"",IF(C9575=C9574,"",DATEVALUE(B9575)))),"")</f>
        <v/>
      </c>
    </row>
    <row r="9576" spans="13:13" x14ac:dyDescent="0.3">
      <c r="M9576" s="15" t="str">
        <f>IFERROR(IF(LEFT(C9576,2)="CN","",IF(COUNTIF($C$1:C9575,C9576)&gt;0,"",IF(C9576=C9575,"",DATEVALUE(B9576)))),"")</f>
        <v/>
      </c>
    </row>
    <row r="9577" spans="13:13" x14ac:dyDescent="0.3">
      <c r="M9577" s="15" t="str">
        <f>IFERROR(IF(LEFT(C9577,2)="CN","",IF(COUNTIF($C$1:C9576,C9577)&gt;0,"",IF(C9577=C9576,"",DATEVALUE(B9577)))),"")</f>
        <v/>
      </c>
    </row>
    <row r="9578" spans="13:13" x14ac:dyDescent="0.3">
      <c r="M9578" s="15" t="str">
        <f>IFERROR(IF(LEFT(C9578,2)="CN","",IF(COUNTIF($C$1:C9577,C9578)&gt;0,"",IF(C9578=C9577,"",DATEVALUE(B9578)))),"")</f>
        <v/>
      </c>
    </row>
    <row r="9579" spans="13:13" x14ac:dyDescent="0.3">
      <c r="M9579" s="15" t="str">
        <f>IFERROR(IF(LEFT(C9579,2)="CN","",IF(COUNTIF($C$1:C9578,C9579)&gt;0,"",IF(C9579=C9578,"",DATEVALUE(B9579)))),"")</f>
        <v/>
      </c>
    </row>
    <row r="9580" spans="13:13" x14ac:dyDescent="0.3">
      <c r="M9580" s="15" t="str">
        <f>IFERROR(IF(LEFT(C9580,2)="CN","",IF(COUNTIF($C$1:C9579,C9580)&gt;0,"",IF(C9580=C9579,"",DATEVALUE(B9580)))),"")</f>
        <v/>
      </c>
    </row>
    <row r="9581" spans="13:13" x14ac:dyDescent="0.3">
      <c r="M9581" s="15" t="str">
        <f>IFERROR(IF(LEFT(C9581,2)="CN","",IF(COUNTIF($C$1:C9580,C9581)&gt;0,"",IF(C9581=C9580,"",DATEVALUE(B9581)))),"")</f>
        <v/>
      </c>
    </row>
    <row r="9582" spans="13:13" x14ac:dyDescent="0.3">
      <c r="M9582" s="15" t="str">
        <f>IFERROR(IF(LEFT(C9582,2)="CN","",IF(COUNTIF($C$1:C9581,C9582)&gt;0,"",IF(C9582=C9581,"",DATEVALUE(B9582)))),"")</f>
        <v/>
      </c>
    </row>
    <row r="9583" spans="13:13" x14ac:dyDescent="0.3">
      <c r="M9583" s="15" t="str">
        <f>IFERROR(IF(LEFT(C9583,2)="CN","",IF(COUNTIF($C$1:C9582,C9583)&gt;0,"",IF(C9583=C9582,"",DATEVALUE(B9583)))),"")</f>
        <v/>
      </c>
    </row>
    <row r="9584" spans="13:13" x14ac:dyDescent="0.3">
      <c r="M9584" s="15" t="str">
        <f>IFERROR(IF(LEFT(C9584,2)="CN","",IF(COUNTIF($C$1:C9583,C9584)&gt;0,"",IF(C9584=C9583,"",DATEVALUE(B9584)))),"")</f>
        <v/>
      </c>
    </row>
    <row r="9585" spans="13:13" x14ac:dyDescent="0.3">
      <c r="M9585" s="15" t="str">
        <f>IFERROR(IF(LEFT(C9585,2)="CN","",IF(COUNTIF($C$1:C9584,C9585)&gt;0,"",IF(C9585=C9584,"",DATEVALUE(B9585)))),"")</f>
        <v/>
      </c>
    </row>
    <row r="9586" spans="13:13" x14ac:dyDescent="0.3">
      <c r="M9586" s="15" t="str">
        <f>IFERROR(IF(LEFT(C9586,2)="CN","",IF(COUNTIF($C$1:C9585,C9586)&gt;0,"",IF(C9586=C9585,"",DATEVALUE(B9586)))),"")</f>
        <v/>
      </c>
    </row>
    <row r="9587" spans="13:13" x14ac:dyDescent="0.3">
      <c r="M9587" s="15" t="str">
        <f>IFERROR(IF(LEFT(C9587,2)="CN","",IF(COUNTIF($C$1:C9586,C9587)&gt;0,"",IF(C9587=C9586,"",DATEVALUE(B9587)))),"")</f>
        <v/>
      </c>
    </row>
    <row r="9588" spans="13:13" x14ac:dyDescent="0.3">
      <c r="M9588" s="15" t="str">
        <f>IFERROR(IF(LEFT(C9588,2)="CN","",IF(COUNTIF($C$1:C9587,C9588)&gt;0,"",IF(C9588=C9587,"",DATEVALUE(B9588)))),"")</f>
        <v/>
      </c>
    </row>
    <row r="9589" spans="13:13" x14ac:dyDescent="0.3">
      <c r="M9589" s="15" t="str">
        <f>IFERROR(IF(LEFT(C9589,2)="CN","",IF(COUNTIF($C$1:C9588,C9589)&gt;0,"",IF(C9589=C9588,"",DATEVALUE(B9589)))),"")</f>
        <v/>
      </c>
    </row>
    <row r="9590" spans="13:13" x14ac:dyDescent="0.3">
      <c r="M9590" s="15" t="str">
        <f>IFERROR(IF(LEFT(C9590,2)="CN","",IF(COUNTIF($C$1:C9589,C9590)&gt;0,"",IF(C9590=C9589,"",DATEVALUE(B9590)))),"")</f>
        <v/>
      </c>
    </row>
    <row r="9591" spans="13:13" x14ac:dyDescent="0.3">
      <c r="M9591" s="15" t="str">
        <f>IFERROR(IF(LEFT(C9591,2)="CN","",IF(COUNTIF($C$1:C9590,C9591)&gt;0,"",IF(C9591=C9590,"",DATEVALUE(B9591)))),"")</f>
        <v/>
      </c>
    </row>
    <row r="9592" spans="13:13" x14ac:dyDescent="0.3">
      <c r="M9592" s="15" t="str">
        <f>IFERROR(IF(LEFT(C9592,2)="CN","",IF(COUNTIF($C$1:C9591,C9592)&gt;0,"",IF(C9592=C9591,"",DATEVALUE(B9592)))),"")</f>
        <v/>
      </c>
    </row>
    <row r="9593" spans="13:13" x14ac:dyDescent="0.3">
      <c r="M9593" s="15" t="str">
        <f>IFERROR(IF(LEFT(C9593,2)="CN","",IF(COUNTIF($C$1:C9592,C9593)&gt;0,"",IF(C9593=C9592,"",DATEVALUE(B9593)))),"")</f>
        <v/>
      </c>
    </row>
    <row r="9594" spans="13:13" x14ac:dyDescent="0.3">
      <c r="M9594" s="15" t="str">
        <f>IFERROR(IF(LEFT(C9594,2)="CN","",IF(COUNTIF($C$1:C9593,C9594)&gt;0,"",IF(C9594=C9593,"",DATEVALUE(B9594)))),"")</f>
        <v/>
      </c>
    </row>
    <row r="9595" spans="13:13" x14ac:dyDescent="0.3">
      <c r="M9595" s="15" t="str">
        <f>IFERROR(IF(LEFT(C9595,2)="CN","",IF(COUNTIF($C$1:C9594,C9595)&gt;0,"",IF(C9595=C9594,"",DATEVALUE(B9595)))),"")</f>
        <v/>
      </c>
    </row>
    <row r="9596" spans="13:13" x14ac:dyDescent="0.3">
      <c r="M9596" s="15" t="str">
        <f>IFERROR(IF(LEFT(C9596,2)="CN","",IF(COUNTIF($C$1:C9595,C9596)&gt;0,"",IF(C9596=C9595,"",DATEVALUE(B9596)))),"")</f>
        <v/>
      </c>
    </row>
    <row r="9597" spans="13:13" x14ac:dyDescent="0.3">
      <c r="M9597" s="15" t="str">
        <f>IFERROR(IF(LEFT(C9597,2)="CN","",IF(COUNTIF($C$1:C9596,C9597)&gt;0,"",IF(C9597=C9596,"",DATEVALUE(B9597)))),"")</f>
        <v/>
      </c>
    </row>
    <row r="9598" spans="13:13" x14ac:dyDescent="0.3">
      <c r="M9598" s="15" t="str">
        <f>IFERROR(IF(LEFT(C9598,2)="CN","",IF(COUNTIF($C$1:C9597,C9598)&gt;0,"",IF(C9598=C9597,"",DATEVALUE(B9598)))),"")</f>
        <v/>
      </c>
    </row>
    <row r="9599" spans="13:13" x14ac:dyDescent="0.3">
      <c r="M9599" s="15" t="str">
        <f>IFERROR(IF(LEFT(C9599,2)="CN","",IF(COUNTIF($C$1:C9598,C9599)&gt;0,"",IF(C9599=C9598,"",DATEVALUE(B9599)))),"")</f>
        <v/>
      </c>
    </row>
    <row r="9600" spans="13:13" x14ac:dyDescent="0.3">
      <c r="M9600" s="15" t="str">
        <f>IFERROR(IF(LEFT(C9600,2)="CN","",IF(COUNTIF($C$1:C9599,C9600)&gt;0,"",IF(C9600=C9599,"",DATEVALUE(B9600)))),"")</f>
        <v/>
      </c>
    </row>
    <row r="9601" spans="13:13" x14ac:dyDescent="0.3">
      <c r="M9601" s="15" t="str">
        <f>IFERROR(IF(LEFT(C9601,2)="CN","",IF(COUNTIF($C$1:C9600,C9601)&gt;0,"",IF(C9601=C9600,"",DATEVALUE(B9601)))),"")</f>
        <v/>
      </c>
    </row>
    <row r="9602" spans="13:13" x14ac:dyDescent="0.3">
      <c r="M9602" s="15" t="str">
        <f>IFERROR(IF(LEFT(C9602,2)="CN","",IF(COUNTIF($C$1:C9601,C9602)&gt;0,"",IF(C9602=C9601,"",DATEVALUE(B9602)))),"")</f>
        <v/>
      </c>
    </row>
    <row r="9603" spans="13:13" x14ac:dyDescent="0.3">
      <c r="M9603" s="15" t="str">
        <f>IFERROR(IF(LEFT(C9603,2)="CN","",IF(COUNTIF($C$1:C9602,C9603)&gt;0,"",IF(C9603=C9602,"",DATEVALUE(B9603)))),"")</f>
        <v/>
      </c>
    </row>
    <row r="9604" spans="13:13" x14ac:dyDescent="0.3">
      <c r="M9604" s="15" t="str">
        <f>IFERROR(IF(LEFT(C9604,2)="CN","",IF(COUNTIF($C$1:C9603,C9604)&gt;0,"",IF(C9604=C9603,"",DATEVALUE(B9604)))),"")</f>
        <v/>
      </c>
    </row>
    <row r="9605" spans="13:13" x14ac:dyDescent="0.3">
      <c r="M9605" s="15" t="str">
        <f>IFERROR(IF(LEFT(C9605,2)="CN","",IF(COUNTIF($C$1:C9604,C9605)&gt;0,"",IF(C9605=C9604,"",DATEVALUE(B9605)))),"")</f>
        <v/>
      </c>
    </row>
    <row r="9606" spans="13:13" x14ac:dyDescent="0.3">
      <c r="M9606" s="15" t="str">
        <f>IFERROR(IF(LEFT(C9606,2)="CN","",IF(COUNTIF($C$1:C9605,C9606)&gt;0,"",IF(C9606=C9605,"",DATEVALUE(B9606)))),"")</f>
        <v/>
      </c>
    </row>
    <row r="9607" spans="13:13" x14ac:dyDescent="0.3">
      <c r="M9607" s="15" t="str">
        <f>IFERROR(IF(LEFT(C9607,2)="CN","",IF(COUNTIF($C$1:C9606,C9607)&gt;0,"",IF(C9607=C9606,"",DATEVALUE(B9607)))),"")</f>
        <v/>
      </c>
    </row>
    <row r="9608" spans="13:13" x14ac:dyDescent="0.3">
      <c r="M9608" s="15" t="str">
        <f>IFERROR(IF(LEFT(C9608,2)="CN","",IF(COUNTIF($C$1:C9607,C9608)&gt;0,"",IF(C9608=C9607,"",DATEVALUE(B9608)))),"")</f>
        <v/>
      </c>
    </row>
    <row r="9609" spans="13:13" x14ac:dyDescent="0.3">
      <c r="M9609" s="15" t="str">
        <f>IFERROR(IF(LEFT(C9609,2)="CN","",IF(COUNTIF($C$1:C9608,C9609)&gt;0,"",IF(C9609=C9608,"",DATEVALUE(B9609)))),"")</f>
        <v/>
      </c>
    </row>
    <row r="9610" spans="13:13" x14ac:dyDescent="0.3">
      <c r="M9610" s="15" t="str">
        <f>IFERROR(IF(LEFT(C9610,2)="CN","",IF(COUNTIF($C$1:C9609,C9610)&gt;0,"",IF(C9610=C9609,"",DATEVALUE(B9610)))),"")</f>
        <v/>
      </c>
    </row>
    <row r="9611" spans="13:13" x14ac:dyDescent="0.3">
      <c r="M9611" s="15" t="str">
        <f>IFERROR(IF(LEFT(C9611,2)="CN","",IF(COUNTIF($C$1:C9610,C9611)&gt;0,"",IF(C9611=C9610,"",DATEVALUE(B9611)))),"")</f>
        <v/>
      </c>
    </row>
    <row r="9612" spans="13:13" x14ac:dyDescent="0.3">
      <c r="M9612" s="15" t="str">
        <f>IFERROR(IF(LEFT(C9612,2)="CN","",IF(COUNTIF($C$1:C9611,C9612)&gt;0,"",IF(C9612=C9611,"",DATEVALUE(B9612)))),"")</f>
        <v/>
      </c>
    </row>
    <row r="9613" spans="13:13" x14ac:dyDescent="0.3">
      <c r="M9613" s="15" t="str">
        <f>IFERROR(IF(LEFT(C9613,2)="CN","",IF(COUNTIF($C$1:C9612,C9613)&gt;0,"",IF(C9613=C9612,"",DATEVALUE(B9613)))),"")</f>
        <v/>
      </c>
    </row>
    <row r="9614" spans="13:13" x14ac:dyDescent="0.3">
      <c r="M9614" s="15" t="str">
        <f>IFERROR(IF(LEFT(C9614,2)="CN","",IF(COUNTIF($C$1:C9613,C9614)&gt;0,"",IF(C9614=C9613,"",DATEVALUE(B9614)))),"")</f>
        <v/>
      </c>
    </row>
    <row r="9615" spans="13:13" x14ac:dyDescent="0.3">
      <c r="M9615" s="15" t="str">
        <f>IFERROR(IF(LEFT(C9615,2)="CN","",IF(COUNTIF($C$1:C9614,C9615)&gt;0,"",IF(C9615=C9614,"",DATEVALUE(B9615)))),"")</f>
        <v/>
      </c>
    </row>
    <row r="9616" spans="13:13" x14ac:dyDescent="0.3">
      <c r="M9616" s="15" t="str">
        <f>IFERROR(IF(LEFT(C9616,2)="CN","",IF(COUNTIF($C$1:C9615,C9616)&gt;0,"",IF(C9616=C9615,"",DATEVALUE(B9616)))),"")</f>
        <v/>
      </c>
    </row>
    <row r="9617" spans="13:13" x14ac:dyDescent="0.3">
      <c r="M9617" s="15" t="str">
        <f>IFERROR(IF(LEFT(C9617,2)="CN","",IF(COUNTIF($C$1:C9616,C9617)&gt;0,"",IF(C9617=C9616,"",DATEVALUE(B9617)))),"")</f>
        <v/>
      </c>
    </row>
    <row r="9618" spans="13:13" x14ac:dyDescent="0.3">
      <c r="M9618" s="15" t="str">
        <f>IFERROR(IF(LEFT(C9618,2)="CN","",IF(COUNTIF($C$1:C9617,C9618)&gt;0,"",IF(C9618=C9617,"",DATEVALUE(B9618)))),"")</f>
        <v/>
      </c>
    </row>
    <row r="9619" spans="13:13" x14ac:dyDescent="0.3">
      <c r="M9619" s="15" t="str">
        <f>IFERROR(IF(LEFT(C9619,2)="CN","",IF(COUNTIF($C$1:C9618,C9619)&gt;0,"",IF(C9619=C9618,"",DATEVALUE(B9619)))),"")</f>
        <v/>
      </c>
    </row>
    <row r="9620" spans="13:13" x14ac:dyDescent="0.3">
      <c r="M9620" s="15" t="str">
        <f>IFERROR(IF(LEFT(C9620,2)="CN","",IF(COUNTIF($C$1:C9619,C9620)&gt;0,"",IF(C9620=C9619,"",DATEVALUE(B9620)))),"")</f>
        <v/>
      </c>
    </row>
    <row r="9621" spans="13:13" x14ac:dyDescent="0.3">
      <c r="M9621" s="15" t="str">
        <f>IFERROR(IF(LEFT(C9621,2)="CN","",IF(COUNTIF($C$1:C9620,C9621)&gt;0,"",IF(C9621=C9620,"",DATEVALUE(B9621)))),"")</f>
        <v/>
      </c>
    </row>
    <row r="9622" spans="13:13" x14ac:dyDescent="0.3">
      <c r="M9622" s="15" t="str">
        <f>IFERROR(IF(LEFT(C9622,2)="CN","",IF(COUNTIF($C$1:C9621,C9622)&gt;0,"",IF(C9622=C9621,"",DATEVALUE(B9622)))),"")</f>
        <v/>
      </c>
    </row>
    <row r="9623" spans="13:13" x14ac:dyDescent="0.3">
      <c r="M9623" s="15" t="str">
        <f>IFERROR(IF(LEFT(C9623,2)="CN","",IF(COUNTIF($C$1:C9622,C9623)&gt;0,"",IF(C9623=C9622,"",DATEVALUE(B9623)))),"")</f>
        <v/>
      </c>
    </row>
    <row r="9624" spans="13:13" x14ac:dyDescent="0.3">
      <c r="M9624" s="15" t="str">
        <f>IFERROR(IF(LEFT(C9624,2)="CN","",IF(COUNTIF($C$1:C9623,C9624)&gt;0,"",IF(C9624=C9623,"",DATEVALUE(B9624)))),"")</f>
        <v/>
      </c>
    </row>
    <row r="9625" spans="13:13" x14ac:dyDescent="0.3">
      <c r="M9625" s="15" t="str">
        <f>IFERROR(IF(LEFT(C9625,2)="CN","",IF(COUNTIF($C$1:C9624,C9625)&gt;0,"",IF(C9625=C9624,"",DATEVALUE(B9625)))),"")</f>
        <v/>
      </c>
    </row>
    <row r="9626" spans="13:13" x14ac:dyDescent="0.3">
      <c r="M9626" s="15" t="str">
        <f>IFERROR(IF(LEFT(C9626,2)="CN","",IF(COUNTIF($C$1:C9625,C9626)&gt;0,"",IF(C9626=C9625,"",DATEVALUE(B9626)))),"")</f>
        <v/>
      </c>
    </row>
    <row r="9627" spans="13:13" x14ac:dyDescent="0.3">
      <c r="M9627" s="15" t="str">
        <f>IFERROR(IF(LEFT(C9627,2)="CN","",IF(COUNTIF($C$1:C9626,C9627)&gt;0,"",IF(C9627=C9626,"",DATEVALUE(B9627)))),"")</f>
        <v/>
      </c>
    </row>
    <row r="9628" spans="13:13" x14ac:dyDescent="0.3">
      <c r="M9628" s="15" t="str">
        <f>IFERROR(IF(LEFT(C9628,2)="CN","",IF(COUNTIF($C$1:C9627,C9628)&gt;0,"",IF(C9628=C9627,"",DATEVALUE(B9628)))),"")</f>
        <v/>
      </c>
    </row>
    <row r="9629" spans="13:13" x14ac:dyDescent="0.3">
      <c r="M9629" s="15" t="str">
        <f>IFERROR(IF(LEFT(C9629,2)="CN","",IF(COUNTIF($C$1:C9628,C9629)&gt;0,"",IF(C9629=C9628,"",DATEVALUE(B9629)))),"")</f>
        <v/>
      </c>
    </row>
    <row r="9630" spans="13:13" x14ac:dyDescent="0.3">
      <c r="M9630" s="15" t="str">
        <f>IFERROR(IF(LEFT(C9630,2)="CN","",IF(COUNTIF($C$1:C9629,C9630)&gt;0,"",IF(C9630=C9629,"",DATEVALUE(B9630)))),"")</f>
        <v/>
      </c>
    </row>
    <row r="9631" spans="13:13" x14ac:dyDescent="0.3">
      <c r="M9631" s="15" t="str">
        <f>IFERROR(IF(LEFT(C9631,2)="CN","",IF(COUNTIF($C$1:C9630,C9631)&gt;0,"",IF(C9631=C9630,"",DATEVALUE(B9631)))),"")</f>
        <v/>
      </c>
    </row>
    <row r="9632" spans="13:13" x14ac:dyDescent="0.3">
      <c r="M9632" s="15" t="str">
        <f>IFERROR(IF(LEFT(C9632,2)="CN","",IF(COUNTIF($C$1:C9631,C9632)&gt;0,"",IF(C9632=C9631,"",DATEVALUE(B9632)))),"")</f>
        <v/>
      </c>
    </row>
    <row r="9633" spans="13:13" x14ac:dyDescent="0.3">
      <c r="M9633" s="15" t="str">
        <f>IFERROR(IF(LEFT(C9633,2)="CN","",IF(COUNTIF($C$1:C9632,C9633)&gt;0,"",IF(C9633=C9632,"",DATEVALUE(B9633)))),"")</f>
        <v/>
      </c>
    </row>
    <row r="9634" spans="13:13" x14ac:dyDescent="0.3">
      <c r="M9634" s="15" t="str">
        <f>IFERROR(IF(LEFT(C9634,2)="CN","",IF(COUNTIF($C$1:C9633,C9634)&gt;0,"",IF(C9634=C9633,"",DATEVALUE(B9634)))),"")</f>
        <v/>
      </c>
    </row>
    <row r="9635" spans="13:13" x14ac:dyDescent="0.3">
      <c r="M9635" s="15" t="str">
        <f>IFERROR(IF(LEFT(C9635,2)="CN","",IF(COUNTIF($C$1:C9634,C9635)&gt;0,"",IF(C9635=C9634,"",DATEVALUE(B9635)))),"")</f>
        <v/>
      </c>
    </row>
    <row r="9636" spans="13:13" x14ac:dyDescent="0.3">
      <c r="M9636" s="15" t="str">
        <f>IFERROR(IF(LEFT(C9636,2)="CN","",IF(COUNTIF($C$1:C9635,C9636)&gt;0,"",IF(C9636=C9635,"",DATEVALUE(B9636)))),"")</f>
        <v/>
      </c>
    </row>
    <row r="9637" spans="13:13" x14ac:dyDescent="0.3">
      <c r="M9637" s="15" t="str">
        <f>IFERROR(IF(LEFT(C9637,2)="CN","",IF(COUNTIF($C$1:C9636,C9637)&gt;0,"",IF(C9637=C9636,"",DATEVALUE(B9637)))),"")</f>
        <v/>
      </c>
    </row>
    <row r="9638" spans="13:13" x14ac:dyDescent="0.3">
      <c r="M9638" s="15" t="str">
        <f>IFERROR(IF(LEFT(C9638,2)="CN","",IF(COUNTIF($C$1:C9637,C9638)&gt;0,"",IF(C9638=C9637,"",DATEVALUE(B9638)))),"")</f>
        <v/>
      </c>
    </row>
    <row r="9639" spans="13:13" x14ac:dyDescent="0.3">
      <c r="M9639" s="15" t="str">
        <f>IFERROR(IF(LEFT(C9639,2)="CN","",IF(COUNTIF($C$1:C9638,C9639)&gt;0,"",IF(C9639=C9638,"",DATEVALUE(B9639)))),"")</f>
        <v/>
      </c>
    </row>
    <row r="9640" spans="13:13" x14ac:dyDescent="0.3">
      <c r="M9640" s="15" t="str">
        <f>IFERROR(IF(LEFT(C9640,2)="CN","",IF(COUNTIF($C$1:C9639,C9640)&gt;0,"",IF(C9640=C9639,"",DATEVALUE(B9640)))),"")</f>
        <v/>
      </c>
    </row>
    <row r="9641" spans="13:13" x14ac:dyDescent="0.3">
      <c r="M9641" s="15" t="str">
        <f>IFERROR(IF(LEFT(C9641,2)="CN","",IF(COUNTIF($C$1:C9640,C9641)&gt;0,"",IF(C9641=C9640,"",DATEVALUE(B9641)))),"")</f>
        <v/>
      </c>
    </row>
    <row r="9642" spans="13:13" x14ac:dyDescent="0.3">
      <c r="M9642" s="15" t="str">
        <f>IFERROR(IF(LEFT(C9642,2)="CN","",IF(COUNTIF($C$1:C9641,C9642)&gt;0,"",IF(C9642=C9641,"",DATEVALUE(B9642)))),"")</f>
        <v/>
      </c>
    </row>
    <row r="9643" spans="13:13" x14ac:dyDescent="0.3">
      <c r="M9643" s="15" t="str">
        <f>IFERROR(IF(LEFT(C9643,2)="CN","",IF(COUNTIF($C$1:C9642,C9643)&gt;0,"",IF(C9643=C9642,"",DATEVALUE(B9643)))),"")</f>
        <v/>
      </c>
    </row>
    <row r="9644" spans="13:13" x14ac:dyDescent="0.3">
      <c r="M9644" s="15" t="str">
        <f>IFERROR(IF(LEFT(C9644,2)="CN","",IF(COUNTIF($C$1:C9643,C9644)&gt;0,"",IF(C9644=C9643,"",DATEVALUE(B9644)))),"")</f>
        <v/>
      </c>
    </row>
    <row r="9645" spans="13:13" x14ac:dyDescent="0.3">
      <c r="M9645" s="15" t="str">
        <f>IFERROR(IF(LEFT(C9645,2)="CN","",IF(COUNTIF($C$1:C9644,C9645)&gt;0,"",IF(C9645=C9644,"",DATEVALUE(B9645)))),"")</f>
        <v/>
      </c>
    </row>
    <row r="9646" spans="13:13" x14ac:dyDescent="0.3">
      <c r="M9646" s="15" t="str">
        <f>IFERROR(IF(LEFT(C9646,2)="CN","",IF(COUNTIF($C$1:C9645,C9646)&gt;0,"",IF(C9646=C9645,"",DATEVALUE(B9646)))),"")</f>
        <v/>
      </c>
    </row>
    <row r="9647" spans="13:13" x14ac:dyDescent="0.3">
      <c r="M9647" s="15" t="str">
        <f>IFERROR(IF(LEFT(C9647,2)="CN","",IF(COUNTIF($C$1:C9646,C9647)&gt;0,"",IF(C9647=C9646,"",DATEVALUE(B9647)))),"")</f>
        <v/>
      </c>
    </row>
    <row r="9648" spans="13:13" x14ac:dyDescent="0.3">
      <c r="M9648" s="15" t="str">
        <f>IFERROR(IF(LEFT(C9648,2)="CN","",IF(COUNTIF($C$1:C9647,C9648)&gt;0,"",IF(C9648=C9647,"",DATEVALUE(B9648)))),"")</f>
        <v/>
      </c>
    </row>
    <row r="9649" spans="13:13" x14ac:dyDescent="0.3">
      <c r="M9649" s="15" t="str">
        <f>IFERROR(IF(LEFT(C9649,2)="CN","",IF(COUNTIF($C$1:C9648,C9649)&gt;0,"",IF(C9649=C9648,"",DATEVALUE(B9649)))),"")</f>
        <v/>
      </c>
    </row>
    <row r="9650" spans="13:13" x14ac:dyDescent="0.3">
      <c r="M9650" s="15" t="str">
        <f>IFERROR(IF(LEFT(C9650,2)="CN","",IF(COUNTIF($C$1:C9649,C9650)&gt;0,"",IF(C9650=C9649,"",DATEVALUE(B9650)))),"")</f>
        <v/>
      </c>
    </row>
    <row r="9651" spans="13:13" x14ac:dyDescent="0.3">
      <c r="M9651" s="15" t="str">
        <f>IFERROR(IF(LEFT(C9651,2)="CN","",IF(COUNTIF($C$1:C9650,C9651)&gt;0,"",IF(C9651=C9650,"",DATEVALUE(B9651)))),"")</f>
        <v/>
      </c>
    </row>
    <row r="9652" spans="13:13" x14ac:dyDescent="0.3">
      <c r="M9652" s="15" t="str">
        <f>IFERROR(IF(LEFT(C9652,2)="CN","",IF(COUNTIF($C$1:C9651,C9652)&gt;0,"",IF(C9652=C9651,"",DATEVALUE(B9652)))),"")</f>
        <v/>
      </c>
    </row>
    <row r="9653" spans="13:13" x14ac:dyDescent="0.3">
      <c r="M9653" s="15" t="str">
        <f>IFERROR(IF(LEFT(C9653,2)="CN","",IF(COUNTIF($C$1:C9652,C9653)&gt;0,"",IF(C9653=C9652,"",DATEVALUE(B9653)))),"")</f>
        <v/>
      </c>
    </row>
    <row r="9654" spans="13:13" x14ac:dyDescent="0.3">
      <c r="M9654" s="15" t="str">
        <f>IFERROR(IF(LEFT(C9654,2)="CN","",IF(COUNTIF($C$1:C9653,C9654)&gt;0,"",IF(C9654=C9653,"",DATEVALUE(B9654)))),"")</f>
        <v/>
      </c>
    </row>
    <row r="9655" spans="13:13" x14ac:dyDescent="0.3">
      <c r="M9655" s="15" t="str">
        <f>IFERROR(IF(LEFT(C9655,2)="CN","",IF(COUNTIF($C$1:C9654,C9655)&gt;0,"",IF(C9655=C9654,"",DATEVALUE(B9655)))),"")</f>
        <v/>
      </c>
    </row>
    <row r="9656" spans="13:13" x14ac:dyDescent="0.3">
      <c r="M9656" s="15" t="str">
        <f>IFERROR(IF(LEFT(C9656,2)="CN","",IF(COUNTIF($C$1:C9655,C9656)&gt;0,"",IF(C9656=C9655,"",DATEVALUE(B9656)))),"")</f>
        <v/>
      </c>
    </row>
    <row r="9657" spans="13:13" x14ac:dyDescent="0.3">
      <c r="M9657" s="15" t="str">
        <f>IFERROR(IF(LEFT(C9657,2)="CN","",IF(COUNTIF($C$1:C9656,C9657)&gt;0,"",IF(C9657=C9656,"",DATEVALUE(B9657)))),"")</f>
        <v/>
      </c>
    </row>
    <row r="9658" spans="13:13" x14ac:dyDescent="0.3">
      <c r="M9658" s="15" t="str">
        <f>IFERROR(IF(LEFT(C9658,2)="CN","",IF(COUNTIF($C$1:C9657,C9658)&gt;0,"",IF(C9658=C9657,"",DATEVALUE(B9658)))),"")</f>
        <v/>
      </c>
    </row>
    <row r="9659" spans="13:13" x14ac:dyDescent="0.3">
      <c r="M9659" s="15" t="str">
        <f>IFERROR(IF(LEFT(C9659,2)="CN","",IF(COUNTIF($C$1:C9658,C9659)&gt;0,"",IF(C9659=C9658,"",DATEVALUE(B9659)))),"")</f>
        <v/>
      </c>
    </row>
    <row r="9660" spans="13:13" x14ac:dyDescent="0.3">
      <c r="M9660" s="15" t="str">
        <f>IFERROR(IF(LEFT(C9660,2)="CN","",IF(COUNTIF($C$1:C9659,C9660)&gt;0,"",IF(C9660=C9659,"",DATEVALUE(B9660)))),"")</f>
        <v/>
      </c>
    </row>
    <row r="9661" spans="13:13" x14ac:dyDescent="0.3">
      <c r="M9661" s="15" t="str">
        <f>IFERROR(IF(LEFT(C9661,2)="CN","",IF(COUNTIF($C$1:C9660,C9661)&gt;0,"",IF(C9661=C9660,"",DATEVALUE(B9661)))),"")</f>
        <v/>
      </c>
    </row>
    <row r="9662" spans="13:13" x14ac:dyDescent="0.3">
      <c r="M9662" s="15" t="str">
        <f>IFERROR(IF(LEFT(C9662,2)="CN","",IF(COUNTIF($C$1:C9661,C9662)&gt;0,"",IF(C9662=C9661,"",DATEVALUE(B9662)))),"")</f>
        <v/>
      </c>
    </row>
    <row r="9663" spans="13:13" x14ac:dyDescent="0.3">
      <c r="M9663" s="15" t="str">
        <f>IFERROR(IF(LEFT(C9663,2)="CN","",IF(COUNTIF($C$1:C9662,C9663)&gt;0,"",IF(C9663=C9662,"",DATEVALUE(B9663)))),"")</f>
        <v/>
      </c>
    </row>
    <row r="9664" spans="13:13" x14ac:dyDescent="0.3">
      <c r="M9664" s="15" t="str">
        <f>IFERROR(IF(LEFT(C9664,2)="CN","",IF(COUNTIF($C$1:C9663,C9664)&gt;0,"",IF(C9664=C9663,"",DATEVALUE(B9664)))),"")</f>
        <v/>
      </c>
    </row>
    <row r="9665" spans="13:13" x14ac:dyDescent="0.3">
      <c r="M9665" s="15" t="str">
        <f>IFERROR(IF(LEFT(C9665,2)="CN","",IF(COUNTIF($C$1:C9664,C9665)&gt;0,"",IF(C9665=C9664,"",DATEVALUE(B9665)))),"")</f>
        <v/>
      </c>
    </row>
    <row r="9666" spans="13:13" x14ac:dyDescent="0.3">
      <c r="M9666" s="15" t="str">
        <f>IFERROR(IF(LEFT(C9666,2)="CN","",IF(COUNTIF($C$1:C9665,C9666)&gt;0,"",IF(C9666=C9665,"",DATEVALUE(B9666)))),"")</f>
        <v/>
      </c>
    </row>
    <row r="9667" spans="13:13" x14ac:dyDescent="0.3">
      <c r="M9667" s="15" t="str">
        <f>IFERROR(IF(LEFT(C9667,2)="CN","",IF(COUNTIF($C$1:C9666,C9667)&gt;0,"",IF(C9667=C9666,"",DATEVALUE(B9667)))),"")</f>
        <v/>
      </c>
    </row>
    <row r="9668" spans="13:13" x14ac:dyDescent="0.3">
      <c r="M9668" s="15" t="str">
        <f>IFERROR(IF(LEFT(C9668,2)="CN","",IF(COUNTIF($C$1:C9667,C9668)&gt;0,"",IF(C9668=C9667,"",DATEVALUE(B9668)))),"")</f>
        <v/>
      </c>
    </row>
    <row r="9669" spans="13:13" x14ac:dyDescent="0.3">
      <c r="M9669" s="15" t="str">
        <f>IFERROR(IF(LEFT(C9669,2)="CN","",IF(COUNTIF($C$1:C9668,C9669)&gt;0,"",IF(C9669=C9668,"",DATEVALUE(B9669)))),"")</f>
        <v/>
      </c>
    </row>
    <row r="9670" spans="13:13" x14ac:dyDescent="0.3">
      <c r="M9670" s="15" t="str">
        <f>IFERROR(IF(LEFT(C9670,2)="CN","",IF(COUNTIF($C$1:C9669,C9670)&gt;0,"",IF(C9670=C9669,"",DATEVALUE(B9670)))),"")</f>
        <v/>
      </c>
    </row>
    <row r="9671" spans="13:13" x14ac:dyDescent="0.3">
      <c r="M9671" s="15" t="str">
        <f>IFERROR(IF(LEFT(C9671,2)="CN","",IF(COUNTIF($C$1:C9670,C9671)&gt;0,"",IF(C9671=C9670,"",DATEVALUE(B9671)))),"")</f>
        <v/>
      </c>
    </row>
    <row r="9672" spans="13:13" x14ac:dyDescent="0.3">
      <c r="M9672" s="15" t="str">
        <f>IFERROR(IF(LEFT(C9672,2)="CN","",IF(COUNTIF($C$1:C9671,C9672)&gt;0,"",IF(C9672=C9671,"",DATEVALUE(B9672)))),"")</f>
        <v/>
      </c>
    </row>
    <row r="9673" spans="13:13" x14ac:dyDescent="0.3">
      <c r="M9673" s="15" t="str">
        <f>IFERROR(IF(LEFT(C9673,2)="CN","",IF(COUNTIF($C$1:C9672,C9673)&gt;0,"",IF(C9673=C9672,"",DATEVALUE(B9673)))),"")</f>
        <v/>
      </c>
    </row>
    <row r="9674" spans="13:13" x14ac:dyDescent="0.3">
      <c r="M9674" s="15" t="str">
        <f>IFERROR(IF(LEFT(C9674,2)="CN","",IF(COUNTIF($C$1:C9673,C9674)&gt;0,"",IF(C9674=C9673,"",DATEVALUE(B9674)))),"")</f>
        <v/>
      </c>
    </row>
    <row r="9675" spans="13:13" x14ac:dyDescent="0.3">
      <c r="M9675" s="15" t="str">
        <f>IFERROR(IF(LEFT(C9675,2)="CN","",IF(COUNTIF($C$1:C9674,C9675)&gt;0,"",IF(C9675=C9674,"",DATEVALUE(B9675)))),"")</f>
        <v/>
      </c>
    </row>
    <row r="9676" spans="13:13" x14ac:dyDescent="0.3">
      <c r="M9676" s="15" t="str">
        <f>IFERROR(IF(LEFT(C9676,2)="CN","",IF(COUNTIF($C$1:C9675,C9676)&gt;0,"",IF(C9676=C9675,"",DATEVALUE(B9676)))),"")</f>
        <v/>
      </c>
    </row>
    <row r="9677" spans="13:13" x14ac:dyDescent="0.3">
      <c r="M9677" s="15" t="str">
        <f>IFERROR(IF(LEFT(C9677,2)="CN","",IF(COUNTIF($C$1:C9676,C9677)&gt;0,"",IF(C9677=C9676,"",DATEVALUE(B9677)))),"")</f>
        <v/>
      </c>
    </row>
    <row r="9678" spans="13:13" x14ac:dyDescent="0.3">
      <c r="M9678" s="15" t="str">
        <f>IFERROR(IF(LEFT(C9678,2)="CN","",IF(COUNTIF($C$1:C9677,C9678)&gt;0,"",IF(C9678=C9677,"",DATEVALUE(B9678)))),"")</f>
        <v/>
      </c>
    </row>
    <row r="9679" spans="13:13" x14ac:dyDescent="0.3">
      <c r="M9679" s="15" t="str">
        <f>IFERROR(IF(LEFT(C9679,2)="CN","",IF(COUNTIF($C$1:C9678,C9679)&gt;0,"",IF(C9679=C9678,"",DATEVALUE(B9679)))),"")</f>
        <v/>
      </c>
    </row>
    <row r="9680" spans="13:13" x14ac:dyDescent="0.3">
      <c r="M9680" s="15" t="str">
        <f>IFERROR(IF(LEFT(C9680,2)="CN","",IF(COUNTIF($C$1:C9679,C9680)&gt;0,"",IF(C9680=C9679,"",DATEVALUE(B9680)))),"")</f>
        <v/>
      </c>
    </row>
    <row r="9681" spans="13:13" x14ac:dyDescent="0.3">
      <c r="M9681" s="15" t="str">
        <f>IFERROR(IF(LEFT(C9681,2)="CN","",IF(COUNTIF($C$1:C9680,C9681)&gt;0,"",IF(C9681=C9680,"",DATEVALUE(B9681)))),"")</f>
        <v/>
      </c>
    </row>
    <row r="9682" spans="13:13" x14ac:dyDescent="0.3">
      <c r="M9682" s="15" t="str">
        <f>IFERROR(IF(LEFT(C9682,2)="CN","",IF(COUNTIF($C$1:C9681,C9682)&gt;0,"",IF(C9682=C9681,"",DATEVALUE(B9682)))),"")</f>
        <v/>
      </c>
    </row>
    <row r="9683" spans="13:13" x14ac:dyDescent="0.3">
      <c r="M9683" s="15" t="str">
        <f>IFERROR(IF(LEFT(C9683,2)="CN","",IF(COUNTIF($C$1:C9682,C9683)&gt;0,"",IF(C9683=C9682,"",DATEVALUE(B9683)))),"")</f>
        <v/>
      </c>
    </row>
    <row r="9684" spans="13:13" x14ac:dyDescent="0.3">
      <c r="M9684" s="15" t="str">
        <f>IFERROR(IF(LEFT(C9684,2)="CN","",IF(COUNTIF($C$1:C9683,C9684)&gt;0,"",IF(C9684=C9683,"",DATEVALUE(B9684)))),"")</f>
        <v/>
      </c>
    </row>
    <row r="9685" spans="13:13" x14ac:dyDescent="0.3">
      <c r="M9685" s="15" t="str">
        <f>IFERROR(IF(LEFT(C9685,2)="CN","",IF(COUNTIF($C$1:C9684,C9685)&gt;0,"",IF(C9685=C9684,"",DATEVALUE(B9685)))),"")</f>
        <v/>
      </c>
    </row>
    <row r="9686" spans="13:13" x14ac:dyDescent="0.3">
      <c r="M9686" s="15" t="str">
        <f>IFERROR(IF(LEFT(C9686,2)="CN","",IF(COUNTIF($C$1:C9685,C9686)&gt;0,"",IF(C9686=C9685,"",DATEVALUE(B9686)))),"")</f>
        <v/>
      </c>
    </row>
    <row r="9687" spans="13:13" x14ac:dyDescent="0.3">
      <c r="M9687" s="15" t="str">
        <f>IFERROR(IF(LEFT(C9687,2)="CN","",IF(COUNTIF($C$1:C9686,C9687)&gt;0,"",IF(C9687=C9686,"",DATEVALUE(B9687)))),"")</f>
        <v/>
      </c>
    </row>
    <row r="9688" spans="13:13" x14ac:dyDescent="0.3">
      <c r="M9688" s="15" t="str">
        <f>IFERROR(IF(LEFT(C9688,2)="CN","",IF(COUNTIF($C$1:C9687,C9688)&gt;0,"",IF(C9688=C9687,"",DATEVALUE(B9688)))),"")</f>
        <v/>
      </c>
    </row>
    <row r="9689" spans="13:13" x14ac:dyDescent="0.3">
      <c r="M9689" s="15" t="str">
        <f>IFERROR(IF(LEFT(C9689,2)="CN","",IF(COUNTIF($C$1:C9688,C9689)&gt;0,"",IF(C9689=C9688,"",DATEVALUE(B9689)))),"")</f>
        <v/>
      </c>
    </row>
    <row r="9690" spans="13:13" x14ac:dyDescent="0.3">
      <c r="M9690" s="15" t="str">
        <f>IFERROR(IF(LEFT(C9690,2)="CN","",IF(COUNTIF($C$1:C9689,C9690)&gt;0,"",IF(C9690=C9689,"",DATEVALUE(B9690)))),"")</f>
        <v/>
      </c>
    </row>
    <row r="9691" spans="13:13" x14ac:dyDescent="0.3">
      <c r="M9691" s="15" t="str">
        <f>IFERROR(IF(LEFT(C9691,2)="CN","",IF(COUNTIF($C$1:C9690,C9691)&gt;0,"",IF(C9691=C9690,"",DATEVALUE(B9691)))),"")</f>
        <v/>
      </c>
    </row>
    <row r="9692" spans="13:13" x14ac:dyDescent="0.3">
      <c r="M9692" s="15" t="str">
        <f>IFERROR(IF(LEFT(C9692,2)="CN","",IF(COUNTIF($C$1:C9691,C9692)&gt;0,"",IF(C9692=C9691,"",DATEVALUE(B9692)))),"")</f>
        <v/>
      </c>
    </row>
    <row r="9693" spans="13:13" x14ac:dyDescent="0.3">
      <c r="M9693" s="15" t="str">
        <f>IFERROR(IF(LEFT(C9693,2)="CN","",IF(COUNTIF($C$1:C9692,C9693)&gt;0,"",IF(C9693=C9692,"",DATEVALUE(B9693)))),"")</f>
        <v/>
      </c>
    </row>
    <row r="9694" spans="13:13" x14ac:dyDescent="0.3">
      <c r="M9694" s="15" t="str">
        <f>IFERROR(IF(LEFT(C9694,2)="CN","",IF(COUNTIF($C$1:C9693,C9694)&gt;0,"",IF(C9694=C9693,"",DATEVALUE(B9694)))),"")</f>
        <v/>
      </c>
    </row>
    <row r="9695" spans="13:13" x14ac:dyDescent="0.3">
      <c r="M9695" s="15" t="str">
        <f>IFERROR(IF(LEFT(C9695,2)="CN","",IF(COUNTIF($C$1:C9694,C9695)&gt;0,"",IF(C9695=C9694,"",DATEVALUE(B9695)))),"")</f>
        <v/>
      </c>
    </row>
    <row r="9696" spans="13:13" x14ac:dyDescent="0.3">
      <c r="M9696" s="15" t="str">
        <f>IFERROR(IF(LEFT(C9696,2)="CN","",IF(COUNTIF($C$1:C9695,C9696)&gt;0,"",IF(C9696=C9695,"",DATEVALUE(B9696)))),"")</f>
        <v/>
      </c>
    </row>
    <row r="9697" spans="13:13" x14ac:dyDescent="0.3">
      <c r="M9697" s="15" t="str">
        <f>IFERROR(IF(LEFT(C9697,2)="CN","",IF(COUNTIF($C$1:C9696,C9697)&gt;0,"",IF(C9697=C9696,"",DATEVALUE(B9697)))),"")</f>
        <v/>
      </c>
    </row>
    <row r="9698" spans="13:13" x14ac:dyDescent="0.3">
      <c r="M9698" s="15" t="str">
        <f>IFERROR(IF(LEFT(C9698,2)="CN","",IF(COUNTIF($C$1:C9697,C9698)&gt;0,"",IF(C9698=C9697,"",DATEVALUE(B9698)))),"")</f>
        <v/>
      </c>
    </row>
    <row r="9699" spans="13:13" x14ac:dyDescent="0.3">
      <c r="M9699" s="15" t="str">
        <f>IFERROR(IF(LEFT(C9699,2)="CN","",IF(COUNTIF($C$1:C9698,C9699)&gt;0,"",IF(C9699=C9698,"",DATEVALUE(B9699)))),"")</f>
        <v/>
      </c>
    </row>
    <row r="9700" spans="13:13" x14ac:dyDescent="0.3">
      <c r="M9700" s="15" t="str">
        <f>IFERROR(IF(LEFT(C9700,2)="CN","",IF(COUNTIF($C$1:C9699,C9700)&gt;0,"",IF(C9700=C9699,"",DATEVALUE(B9700)))),"")</f>
        <v/>
      </c>
    </row>
    <row r="9701" spans="13:13" x14ac:dyDescent="0.3">
      <c r="M9701" s="15" t="str">
        <f>IFERROR(IF(LEFT(C9701,2)="CN","",IF(COUNTIF($C$1:C9700,C9701)&gt;0,"",IF(C9701=C9700,"",DATEVALUE(B9701)))),"")</f>
        <v/>
      </c>
    </row>
    <row r="9702" spans="13:13" x14ac:dyDescent="0.3">
      <c r="M9702" s="15" t="str">
        <f>IFERROR(IF(LEFT(C9702,2)="CN","",IF(COUNTIF($C$1:C9701,C9702)&gt;0,"",IF(C9702=C9701,"",DATEVALUE(B9702)))),"")</f>
        <v/>
      </c>
    </row>
    <row r="9703" spans="13:13" x14ac:dyDescent="0.3">
      <c r="M9703" s="15" t="str">
        <f>IFERROR(IF(LEFT(C9703,2)="CN","",IF(COUNTIF($C$1:C9702,C9703)&gt;0,"",IF(C9703=C9702,"",DATEVALUE(B9703)))),"")</f>
        <v/>
      </c>
    </row>
    <row r="9704" spans="13:13" x14ac:dyDescent="0.3">
      <c r="M9704" s="15" t="str">
        <f>IFERROR(IF(LEFT(C9704,2)="CN","",IF(COUNTIF($C$1:C9703,C9704)&gt;0,"",IF(C9704=C9703,"",DATEVALUE(B9704)))),"")</f>
        <v/>
      </c>
    </row>
    <row r="9705" spans="13:13" x14ac:dyDescent="0.3">
      <c r="M9705" s="15" t="str">
        <f>IFERROR(IF(LEFT(C9705,2)="CN","",IF(COUNTIF($C$1:C9704,C9705)&gt;0,"",IF(C9705=C9704,"",DATEVALUE(B9705)))),"")</f>
        <v/>
      </c>
    </row>
    <row r="9706" spans="13:13" x14ac:dyDescent="0.3">
      <c r="M9706" s="15" t="str">
        <f>IFERROR(IF(LEFT(C9706,2)="CN","",IF(COUNTIF($C$1:C9705,C9706)&gt;0,"",IF(C9706=C9705,"",DATEVALUE(B9706)))),"")</f>
        <v/>
      </c>
    </row>
    <row r="9707" spans="13:13" x14ac:dyDescent="0.3">
      <c r="M9707" s="15" t="str">
        <f>IFERROR(IF(LEFT(C9707,2)="CN","",IF(COUNTIF($C$1:C9706,C9707)&gt;0,"",IF(C9707=C9706,"",DATEVALUE(B9707)))),"")</f>
        <v/>
      </c>
    </row>
    <row r="9708" spans="13:13" x14ac:dyDescent="0.3">
      <c r="M9708" s="15" t="str">
        <f>IFERROR(IF(LEFT(C9708,2)="CN","",IF(COUNTIF($C$1:C9707,C9708)&gt;0,"",IF(C9708=C9707,"",DATEVALUE(B9708)))),"")</f>
        <v/>
      </c>
    </row>
    <row r="9709" spans="13:13" x14ac:dyDescent="0.3">
      <c r="M9709" s="15" t="str">
        <f>IFERROR(IF(LEFT(C9709,2)="CN","",IF(COUNTIF($C$1:C9708,C9709)&gt;0,"",IF(C9709=C9708,"",DATEVALUE(B9709)))),"")</f>
        <v/>
      </c>
    </row>
    <row r="9710" spans="13:13" x14ac:dyDescent="0.3">
      <c r="M9710" s="15" t="str">
        <f>IFERROR(IF(LEFT(C9710,2)="CN","",IF(COUNTIF($C$1:C9709,C9710)&gt;0,"",IF(C9710=C9709,"",DATEVALUE(B9710)))),"")</f>
        <v/>
      </c>
    </row>
    <row r="9711" spans="13:13" x14ac:dyDescent="0.3">
      <c r="M9711" s="15" t="str">
        <f>IFERROR(IF(LEFT(C9711,2)="CN","",IF(COUNTIF($C$1:C9710,C9711)&gt;0,"",IF(C9711=C9710,"",DATEVALUE(B9711)))),"")</f>
        <v/>
      </c>
    </row>
    <row r="9712" spans="13:13" x14ac:dyDescent="0.3">
      <c r="M9712" s="15" t="str">
        <f>IFERROR(IF(LEFT(C9712,2)="CN","",IF(COUNTIF($C$1:C9711,C9712)&gt;0,"",IF(C9712=C9711,"",DATEVALUE(B9712)))),"")</f>
        <v/>
      </c>
    </row>
    <row r="9713" spans="13:13" x14ac:dyDescent="0.3">
      <c r="M9713" s="15" t="str">
        <f>IFERROR(IF(LEFT(C9713,2)="CN","",IF(COUNTIF($C$1:C9712,C9713)&gt;0,"",IF(C9713=C9712,"",DATEVALUE(B9713)))),"")</f>
        <v/>
      </c>
    </row>
    <row r="9714" spans="13:13" x14ac:dyDescent="0.3">
      <c r="M9714" s="15" t="str">
        <f>IFERROR(IF(LEFT(C9714,2)="CN","",IF(COUNTIF($C$1:C9713,C9714)&gt;0,"",IF(C9714=C9713,"",DATEVALUE(B9714)))),"")</f>
        <v/>
      </c>
    </row>
    <row r="9715" spans="13:13" x14ac:dyDescent="0.3">
      <c r="M9715" s="15" t="str">
        <f>IFERROR(IF(LEFT(C9715,2)="CN","",IF(COUNTIF($C$1:C9714,C9715)&gt;0,"",IF(C9715=C9714,"",DATEVALUE(B9715)))),"")</f>
        <v/>
      </c>
    </row>
    <row r="9716" spans="13:13" x14ac:dyDescent="0.3">
      <c r="M9716" s="15" t="str">
        <f>IFERROR(IF(LEFT(C9716,2)="CN","",IF(COUNTIF($C$1:C9715,C9716)&gt;0,"",IF(C9716=C9715,"",DATEVALUE(B9716)))),"")</f>
        <v/>
      </c>
    </row>
    <row r="9717" spans="13:13" x14ac:dyDescent="0.3">
      <c r="M9717" s="15" t="str">
        <f>IFERROR(IF(LEFT(C9717,2)="CN","",IF(COUNTIF($C$1:C9716,C9717)&gt;0,"",IF(C9717=C9716,"",DATEVALUE(B9717)))),"")</f>
        <v/>
      </c>
    </row>
    <row r="9718" spans="13:13" x14ac:dyDescent="0.3">
      <c r="M9718" s="15" t="str">
        <f>IFERROR(IF(LEFT(C9718,2)="CN","",IF(COUNTIF($C$1:C9717,C9718)&gt;0,"",IF(C9718=C9717,"",DATEVALUE(B9718)))),"")</f>
        <v/>
      </c>
    </row>
    <row r="9719" spans="13:13" x14ac:dyDescent="0.3">
      <c r="M9719" s="15" t="str">
        <f>IFERROR(IF(LEFT(C9719,2)="CN","",IF(COUNTIF($C$1:C9718,C9719)&gt;0,"",IF(C9719=C9718,"",DATEVALUE(B9719)))),"")</f>
        <v/>
      </c>
    </row>
    <row r="9720" spans="13:13" x14ac:dyDescent="0.3">
      <c r="M9720" s="15" t="str">
        <f>IFERROR(IF(LEFT(C9720,2)="CN","",IF(COUNTIF($C$1:C9719,C9720)&gt;0,"",IF(C9720=C9719,"",DATEVALUE(B9720)))),"")</f>
        <v/>
      </c>
    </row>
    <row r="9721" spans="13:13" x14ac:dyDescent="0.3">
      <c r="M9721" s="15" t="str">
        <f>IFERROR(IF(LEFT(C9721,2)="CN","",IF(COUNTIF($C$1:C9720,C9721)&gt;0,"",IF(C9721=C9720,"",DATEVALUE(B9721)))),"")</f>
        <v/>
      </c>
    </row>
    <row r="9722" spans="13:13" x14ac:dyDescent="0.3">
      <c r="M9722" s="15" t="str">
        <f>IFERROR(IF(LEFT(C9722,2)="CN","",IF(COUNTIF($C$1:C9721,C9722)&gt;0,"",IF(C9722=C9721,"",DATEVALUE(B9722)))),"")</f>
        <v/>
      </c>
    </row>
    <row r="9723" spans="13:13" x14ac:dyDescent="0.3">
      <c r="M9723" s="15" t="str">
        <f>IFERROR(IF(LEFT(C9723,2)="CN","",IF(COUNTIF($C$1:C9722,C9723)&gt;0,"",IF(C9723=C9722,"",DATEVALUE(B9723)))),"")</f>
        <v/>
      </c>
    </row>
    <row r="9724" spans="13:13" x14ac:dyDescent="0.3">
      <c r="M9724" s="15" t="str">
        <f>IFERROR(IF(LEFT(C9724,2)="CN","",IF(COUNTIF($C$1:C9723,C9724)&gt;0,"",IF(C9724=C9723,"",DATEVALUE(B9724)))),"")</f>
        <v/>
      </c>
    </row>
    <row r="9725" spans="13:13" x14ac:dyDescent="0.3">
      <c r="M9725" s="15" t="str">
        <f>IFERROR(IF(LEFT(C9725,2)="CN","",IF(COUNTIF($C$1:C9724,C9725)&gt;0,"",IF(C9725=C9724,"",DATEVALUE(B9725)))),"")</f>
        <v/>
      </c>
    </row>
    <row r="9726" spans="13:13" x14ac:dyDescent="0.3">
      <c r="M9726" s="15" t="str">
        <f>IFERROR(IF(LEFT(C9726,2)="CN","",IF(COUNTIF($C$1:C9725,C9726)&gt;0,"",IF(C9726=C9725,"",DATEVALUE(B9726)))),"")</f>
        <v/>
      </c>
    </row>
    <row r="9727" spans="13:13" x14ac:dyDescent="0.3">
      <c r="M9727" s="15" t="str">
        <f>IFERROR(IF(LEFT(C9727,2)="CN","",IF(COUNTIF($C$1:C9726,C9727)&gt;0,"",IF(C9727=C9726,"",DATEVALUE(B9727)))),"")</f>
        <v/>
      </c>
    </row>
    <row r="9728" spans="13:13" x14ac:dyDescent="0.3">
      <c r="M9728" s="15" t="str">
        <f>IFERROR(IF(LEFT(C9728,2)="CN","",IF(COUNTIF($C$1:C9727,C9728)&gt;0,"",IF(C9728=C9727,"",DATEVALUE(B9728)))),"")</f>
        <v/>
      </c>
    </row>
    <row r="9729" spans="13:13" x14ac:dyDescent="0.3">
      <c r="M9729" s="15" t="str">
        <f>IFERROR(IF(LEFT(C9729,2)="CN","",IF(COUNTIF($C$1:C9728,C9729)&gt;0,"",IF(C9729=C9728,"",DATEVALUE(B9729)))),"")</f>
        <v/>
      </c>
    </row>
    <row r="9730" spans="13:13" x14ac:dyDescent="0.3">
      <c r="M9730" s="15" t="str">
        <f>IFERROR(IF(LEFT(C9730,2)="CN","",IF(COUNTIF($C$1:C9729,C9730)&gt;0,"",IF(C9730=C9729,"",DATEVALUE(B9730)))),"")</f>
        <v/>
      </c>
    </row>
    <row r="9731" spans="13:13" x14ac:dyDescent="0.3">
      <c r="M9731" s="15" t="str">
        <f>IFERROR(IF(LEFT(C9731,2)="CN","",IF(COUNTIF($C$1:C9730,C9731)&gt;0,"",IF(C9731=C9730,"",DATEVALUE(B9731)))),"")</f>
        <v/>
      </c>
    </row>
    <row r="9732" spans="13:13" x14ac:dyDescent="0.3">
      <c r="M9732" s="15" t="str">
        <f>IFERROR(IF(LEFT(C9732,2)="CN","",IF(COUNTIF($C$1:C9731,C9732)&gt;0,"",IF(C9732=C9731,"",DATEVALUE(B9732)))),"")</f>
        <v/>
      </c>
    </row>
    <row r="9733" spans="13:13" x14ac:dyDescent="0.3">
      <c r="M9733" s="15" t="str">
        <f>IFERROR(IF(LEFT(C9733,2)="CN","",IF(COUNTIF($C$1:C9732,C9733)&gt;0,"",IF(C9733=C9732,"",DATEVALUE(B9733)))),"")</f>
        <v/>
      </c>
    </row>
    <row r="9734" spans="13:13" x14ac:dyDescent="0.3">
      <c r="M9734" s="15" t="str">
        <f>IFERROR(IF(LEFT(C9734,2)="CN","",IF(COUNTIF($C$1:C9733,C9734)&gt;0,"",IF(C9734=C9733,"",DATEVALUE(B9734)))),"")</f>
        <v/>
      </c>
    </row>
    <row r="9735" spans="13:13" x14ac:dyDescent="0.3">
      <c r="M9735" s="15" t="str">
        <f>IFERROR(IF(LEFT(C9735,2)="CN","",IF(COUNTIF($C$1:C9734,C9735)&gt;0,"",IF(C9735=C9734,"",DATEVALUE(B9735)))),"")</f>
        <v/>
      </c>
    </row>
    <row r="9736" spans="13:13" x14ac:dyDescent="0.3">
      <c r="M9736" s="15" t="str">
        <f>IFERROR(IF(LEFT(C9736,2)="CN","",IF(COUNTIF($C$1:C9735,C9736)&gt;0,"",IF(C9736=C9735,"",DATEVALUE(B9736)))),"")</f>
        <v/>
      </c>
    </row>
    <row r="9737" spans="13:13" x14ac:dyDescent="0.3">
      <c r="M9737" s="15" t="str">
        <f>IFERROR(IF(LEFT(C9737,2)="CN","",IF(COUNTIF($C$1:C9736,C9737)&gt;0,"",IF(C9737=C9736,"",DATEVALUE(B9737)))),"")</f>
        <v/>
      </c>
    </row>
    <row r="9738" spans="13:13" x14ac:dyDescent="0.3">
      <c r="M9738" s="15" t="str">
        <f>IFERROR(IF(LEFT(C9738,2)="CN","",IF(COUNTIF($C$1:C9737,C9738)&gt;0,"",IF(C9738=C9737,"",DATEVALUE(B9738)))),"")</f>
        <v/>
      </c>
    </row>
    <row r="9739" spans="13:13" x14ac:dyDescent="0.3">
      <c r="M9739" s="15" t="str">
        <f>IFERROR(IF(LEFT(C9739,2)="CN","",IF(COUNTIF($C$1:C9738,C9739)&gt;0,"",IF(C9739=C9738,"",DATEVALUE(B9739)))),"")</f>
        <v/>
      </c>
    </row>
    <row r="9740" spans="13:13" x14ac:dyDescent="0.3">
      <c r="M9740" s="15" t="str">
        <f>IFERROR(IF(LEFT(C9740,2)="CN","",IF(COUNTIF($C$1:C9739,C9740)&gt;0,"",IF(C9740=C9739,"",DATEVALUE(B9740)))),"")</f>
        <v/>
      </c>
    </row>
    <row r="9741" spans="13:13" x14ac:dyDescent="0.3">
      <c r="M9741" s="15" t="str">
        <f>IFERROR(IF(LEFT(C9741,2)="CN","",IF(COUNTIF($C$1:C9740,C9741)&gt;0,"",IF(C9741=C9740,"",DATEVALUE(B9741)))),"")</f>
        <v/>
      </c>
    </row>
    <row r="9742" spans="13:13" x14ac:dyDescent="0.3">
      <c r="M9742" s="15" t="str">
        <f>IFERROR(IF(LEFT(C9742,2)="CN","",IF(COUNTIF($C$1:C9741,C9742)&gt;0,"",IF(C9742=C9741,"",DATEVALUE(B9742)))),"")</f>
        <v/>
      </c>
    </row>
    <row r="9743" spans="13:13" x14ac:dyDescent="0.3">
      <c r="M9743" s="15" t="str">
        <f>IFERROR(IF(LEFT(C9743,2)="CN","",IF(COUNTIF($C$1:C9742,C9743)&gt;0,"",IF(C9743=C9742,"",DATEVALUE(B9743)))),"")</f>
        <v/>
      </c>
    </row>
    <row r="9744" spans="13:13" x14ac:dyDescent="0.3">
      <c r="M9744" s="15" t="str">
        <f>IFERROR(IF(LEFT(C9744,2)="CN","",IF(COUNTIF($C$1:C9743,C9744)&gt;0,"",IF(C9744=C9743,"",DATEVALUE(B9744)))),"")</f>
        <v/>
      </c>
    </row>
    <row r="9745" spans="13:13" x14ac:dyDescent="0.3">
      <c r="M9745" s="15" t="str">
        <f>IFERROR(IF(LEFT(C9745,2)="CN","",IF(COUNTIF($C$1:C9744,C9745)&gt;0,"",IF(C9745=C9744,"",DATEVALUE(B9745)))),"")</f>
        <v/>
      </c>
    </row>
    <row r="9746" spans="13:13" x14ac:dyDescent="0.3">
      <c r="M9746" s="15" t="str">
        <f>IFERROR(IF(LEFT(C9746,2)="CN","",IF(COUNTIF($C$1:C9745,C9746)&gt;0,"",IF(C9746=C9745,"",DATEVALUE(B9746)))),"")</f>
        <v/>
      </c>
    </row>
    <row r="9747" spans="13:13" x14ac:dyDescent="0.3">
      <c r="M9747" s="15" t="str">
        <f>IFERROR(IF(LEFT(C9747,2)="CN","",IF(COUNTIF($C$1:C9746,C9747)&gt;0,"",IF(C9747=C9746,"",DATEVALUE(B9747)))),"")</f>
        <v/>
      </c>
    </row>
    <row r="9748" spans="13:13" x14ac:dyDescent="0.3">
      <c r="M9748" s="15" t="str">
        <f>IFERROR(IF(LEFT(C9748,2)="CN","",IF(COUNTIF($C$1:C9747,C9748)&gt;0,"",IF(C9748=C9747,"",DATEVALUE(B9748)))),"")</f>
        <v/>
      </c>
    </row>
    <row r="9749" spans="13:13" x14ac:dyDescent="0.3">
      <c r="M9749" s="15" t="str">
        <f>IFERROR(IF(LEFT(C9749,2)="CN","",IF(COUNTIF($C$1:C9748,C9749)&gt;0,"",IF(C9749=C9748,"",DATEVALUE(B9749)))),"")</f>
        <v/>
      </c>
    </row>
    <row r="9750" spans="13:13" x14ac:dyDescent="0.3">
      <c r="M9750" s="15" t="str">
        <f>IFERROR(IF(LEFT(C9750,2)="CN","",IF(COUNTIF($C$1:C9749,C9750)&gt;0,"",IF(C9750=C9749,"",DATEVALUE(B9750)))),"")</f>
        <v/>
      </c>
    </row>
    <row r="9751" spans="13:13" x14ac:dyDescent="0.3">
      <c r="M9751" s="15" t="str">
        <f>IFERROR(IF(LEFT(C9751,2)="CN","",IF(COUNTIF($C$1:C9750,C9751)&gt;0,"",IF(C9751=C9750,"",DATEVALUE(B9751)))),"")</f>
        <v/>
      </c>
    </row>
    <row r="9752" spans="13:13" x14ac:dyDescent="0.3">
      <c r="M9752" s="15" t="str">
        <f>IFERROR(IF(LEFT(C9752,2)="CN","",IF(COUNTIF($C$1:C9751,C9752)&gt;0,"",IF(C9752=C9751,"",DATEVALUE(B9752)))),"")</f>
        <v/>
      </c>
    </row>
    <row r="9753" spans="13:13" x14ac:dyDescent="0.3">
      <c r="M9753" s="15" t="str">
        <f>IFERROR(IF(LEFT(C9753,2)="CN","",IF(COUNTIF($C$1:C9752,C9753)&gt;0,"",IF(C9753=C9752,"",DATEVALUE(B9753)))),"")</f>
        <v/>
      </c>
    </row>
    <row r="9754" spans="13:13" x14ac:dyDescent="0.3">
      <c r="M9754" s="15" t="str">
        <f>IFERROR(IF(LEFT(C9754,2)="CN","",IF(COUNTIF($C$1:C9753,C9754)&gt;0,"",IF(C9754=C9753,"",DATEVALUE(B9754)))),"")</f>
        <v/>
      </c>
    </row>
    <row r="9755" spans="13:13" x14ac:dyDescent="0.3">
      <c r="M9755" s="15" t="str">
        <f>IFERROR(IF(LEFT(C9755,2)="CN","",IF(COUNTIF($C$1:C9754,C9755)&gt;0,"",IF(C9755=C9754,"",DATEVALUE(B9755)))),"")</f>
        <v/>
      </c>
    </row>
    <row r="9756" spans="13:13" x14ac:dyDescent="0.3">
      <c r="M9756" s="15" t="str">
        <f>IFERROR(IF(LEFT(C9756,2)="CN","",IF(COUNTIF($C$1:C9755,C9756)&gt;0,"",IF(C9756=C9755,"",DATEVALUE(B9756)))),"")</f>
        <v/>
      </c>
    </row>
    <row r="9757" spans="13:13" x14ac:dyDescent="0.3">
      <c r="M9757" s="15" t="str">
        <f>IFERROR(IF(LEFT(C9757,2)="CN","",IF(COUNTIF($C$1:C9756,C9757)&gt;0,"",IF(C9757=C9756,"",DATEVALUE(B9757)))),"")</f>
        <v/>
      </c>
    </row>
    <row r="9758" spans="13:13" x14ac:dyDescent="0.3">
      <c r="M9758" s="15" t="str">
        <f>IFERROR(IF(LEFT(C9758,2)="CN","",IF(COUNTIF($C$1:C9757,C9758)&gt;0,"",IF(C9758=C9757,"",DATEVALUE(B9758)))),"")</f>
        <v/>
      </c>
    </row>
    <row r="9759" spans="13:13" x14ac:dyDescent="0.3">
      <c r="M9759" s="15" t="str">
        <f>IFERROR(IF(LEFT(C9759,2)="CN","",IF(COUNTIF($C$1:C9758,C9759)&gt;0,"",IF(C9759=C9758,"",DATEVALUE(B9759)))),"")</f>
        <v/>
      </c>
    </row>
    <row r="9760" spans="13:13" x14ac:dyDescent="0.3">
      <c r="M9760" s="15" t="str">
        <f>IFERROR(IF(LEFT(C9760,2)="CN","",IF(COUNTIF($C$1:C9759,C9760)&gt;0,"",IF(C9760=C9759,"",DATEVALUE(B9760)))),"")</f>
        <v/>
      </c>
    </row>
    <row r="9761" spans="13:13" x14ac:dyDescent="0.3">
      <c r="M9761" s="15" t="str">
        <f>IFERROR(IF(LEFT(C9761,2)="CN","",IF(COUNTIF($C$1:C9760,C9761)&gt;0,"",IF(C9761=C9760,"",DATEVALUE(B9761)))),"")</f>
        <v/>
      </c>
    </row>
    <row r="9762" spans="13:13" x14ac:dyDescent="0.3">
      <c r="M9762" s="15" t="str">
        <f>IFERROR(IF(LEFT(C9762,2)="CN","",IF(COUNTIF($C$1:C9761,C9762)&gt;0,"",IF(C9762=C9761,"",DATEVALUE(B9762)))),"")</f>
        <v/>
      </c>
    </row>
    <row r="9763" spans="13:13" x14ac:dyDescent="0.3">
      <c r="M9763" s="15" t="str">
        <f>IFERROR(IF(LEFT(C9763,2)="CN","",IF(COUNTIF($C$1:C9762,C9763)&gt;0,"",IF(C9763=C9762,"",DATEVALUE(B9763)))),"")</f>
        <v/>
      </c>
    </row>
    <row r="9764" spans="13:13" x14ac:dyDescent="0.3">
      <c r="M9764" s="15" t="str">
        <f>IFERROR(IF(LEFT(C9764,2)="CN","",IF(COUNTIF($C$1:C9763,C9764)&gt;0,"",IF(C9764=C9763,"",DATEVALUE(B9764)))),"")</f>
        <v/>
      </c>
    </row>
    <row r="9765" spans="13:13" x14ac:dyDescent="0.3">
      <c r="M9765" s="15" t="str">
        <f>IFERROR(IF(LEFT(C9765,2)="CN","",IF(COUNTIF($C$1:C9764,C9765)&gt;0,"",IF(C9765=C9764,"",DATEVALUE(B9765)))),"")</f>
        <v/>
      </c>
    </row>
    <row r="9766" spans="13:13" x14ac:dyDescent="0.3">
      <c r="M9766" s="15" t="str">
        <f>IFERROR(IF(LEFT(C9766,2)="CN","",IF(COUNTIF($C$1:C9765,C9766)&gt;0,"",IF(C9766=C9765,"",DATEVALUE(B9766)))),"")</f>
        <v/>
      </c>
    </row>
    <row r="9767" spans="13:13" x14ac:dyDescent="0.3">
      <c r="M9767" s="15" t="str">
        <f>IFERROR(IF(LEFT(C9767,2)="CN","",IF(COUNTIF($C$1:C9766,C9767)&gt;0,"",IF(C9767=C9766,"",DATEVALUE(B9767)))),"")</f>
        <v/>
      </c>
    </row>
    <row r="9768" spans="13:13" x14ac:dyDescent="0.3">
      <c r="M9768" s="15" t="str">
        <f>IFERROR(IF(LEFT(C9768,2)="CN","",IF(COUNTIF($C$1:C9767,C9768)&gt;0,"",IF(C9768=C9767,"",DATEVALUE(B9768)))),"")</f>
        <v/>
      </c>
    </row>
    <row r="9769" spans="13:13" x14ac:dyDescent="0.3">
      <c r="M9769" s="15" t="str">
        <f>IFERROR(IF(LEFT(C9769,2)="CN","",IF(COUNTIF($C$1:C9768,C9769)&gt;0,"",IF(C9769=C9768,"",DATEVALUE(B9769)))),"")</f>
        <v/>
      </c>
    </row>
    <row r="9770" spans="13:13" x14ac:dyDescent="0.3">
      <c r="M9770" s="15" t="str">
        <f>IFERROR(IF(LEFT(C9770,2)="CN","",IF(COUNTIF($C$1:C9769,C9770)&gt;0,"",IF(C9770=C9769,"",DATEVALUE(B9770)))),"")</f>
        <v/>
      </c>
    </row>
    <row r="9771" spans="13:13" x14ac:dyDescent="0.3">
      <c r="M9771" s="15" t="str">
        <f>IFERROR(IF(LEFT(C9771,2)="CN","",IF(COUNTIF($C$1:C9770,C9771)&gt;0,"",IF(C9771=C9770,"",DATEVALUE(B9771)))),"")</f>
        <v/>
      </c>
    </row>
    <row r="9772" spans="13:13" x14ac:dyDescent="0.3">
      <c r="M9772" s="15" t="str">
        <f>IFERROR(IF(LEFT(C9772,2)="CN","",IF(COUNTIF($C$1:C9771,C9772)&gt;0,"",IF(C9772=C9771,"",DATEVALUE(B9772)))),"")</f>
        <v/>
      </c>
    </row>
    <row r="9773" spans="13:13" x14ac:dyDescent="0.3">
      <c r="M9773" s="15" t="str">
        <f>IFERROR(IF(LEFT(C9773,2)="CN","",IF(COUNTIF($C$1:C9772,C9773)&gt;0,"",IF(C9773=C9772,"",DATEVALUE(B9773)))),"")</f>
        <v/>
      </c>
    </row>
    <row r="9774" spans="13:13" x14ac:dyDescent="0.3">
      <c r="M9774" s="15" t="str">
        <f>IFERROR(IF(LEFT(C9774,2)="CN","",IF(COUNTIF($C$1:C9773,C9774)&gt;0,"",IF(C9774=C9773,"",DATEVALUE(B9774)))),"")</f>
        <v/>
      </c>
    </row>
    <row r="9775" spans="13:13" x14ac:dyDescent="0.3">
      <c r="M9775" s="15" t="str">
        <f>IFERROR(IF(LEFT(C9775,2)="CN","",IF(COUNTIF($C$1:C9774,C9775)&gt;0,"",IF(C9775=C9774,"",DATEVALUE(B9775)))),"")</f>
        <v/>
      </c>
    </row>
    <row r="9776" spans="13:13" x14ac:dyDescent="0.3">
      <c r="M9776" s="15" t="str">
        <f>IFERROR(IF(LEFT(C9776,2)="CN","",IF(COUNTIF($C$1:C9775,C9776)&gt;0,"",IF(C9776=C9775,"",DATEVALUE(B9776)))),"")</f>
        <v/>
      </c>
    </row>
    <row r="9777" spans="13:13" x14ac:dyDescent="0.3">
      <c r="M9777" s="15" t="str">
        <f>IFERROR(IF(LEFT(C9777,2)="CN","",IF(COUNTIF($C$1:C9776,C9777)&gt;0,"",IF(C9777=C9776,"",DATEVALUE(B9777)))),"")</f>
        <v/>
      </c>
    </row>
    <row r="9778" spans="13:13" x14ac:dyDescent="0.3">
      <c r="M9778" s="15" t="str">
        <f>IFERROR(IF(LEFT(C9778,2)="CN","",IF(COUNTIF($C$1:C9777,C9778)&gt;0,"",IF(C9778=C9777,"",DATEVALUE(B9778)))),"")</f>
        <v/>
      </c>
    </row>
    <row r="9779" spans="13:13" x14ac:dyDescent="0.3">
      <c r="M9779" s="15" t="str">
        <f>IFERROR(IF(LEFT(C9779,2)="CN","",IF(COUNTIF($C$1:C9778,C9779)&gt;0,"",IF(C9779=C9778,"",DATEVALUE(B9779)))),"")</f>
        <v/>
      </c>
    </row>
    <row r="9780" spans="13:13" x14ac:dyDescent="0.3">
      <c r="M9780" s="15" t="str">
        <f>IFERROR(IF(LEFT(C9780,2)="CN","",IF(COUNTIF($C$1:C9779,C9780)&gt;0,"",IF(C9780=C9779,"",DATEVALUE(B9780)))),"")</f>
        <v/>
      </c>
    </row>
    <row r="9781" spans="13:13" x14ac:dyDescent="0.3">
      <c r="M9781" s="15" t="str">
        <f>IFERROR(IF(LEFT(C9781,2)="CN","",IF(COUNTIF($C$1:C9780,C9781)&gt;0,"",IF(C9781=C9780,"",DATEVALUE(B9781)))),"")</f>
        <v/>
      </c>
    </row>
    <row r="9782" spans="13:13" x14ac:dyDescent="0.3">
      <c r="M9782" s="15" t="str">
        <f>IFERROR(IF(LEFT(C9782,2)="CN","",IF(COUNTIF($C$1:C9781,C9782)&gt;0,"",IF(C9782=C9781,"",DATEVALUE(B9782)))),"")</f>
        <v/>
      </c>
    </row>
    <row r="9783" spans="13:13" x14ac:dyDescent="0.3">
      <c r="M9783" s="15" t="str">
        <f>IFERROR(IF(LEFT(C9783,2)="CN","",IF(COUNTIF($C$1:C9782,C9783)&gt;0,"",IF(C9783=C9782,"",DATEVALUE(B9783)))),"")</f>
        <v/>
      </c>
    </row>
    <row r="9784" spans="13:13" x14ac:dyDescent="0.3">
      <c r="M9784" s="15" t="str">
        <f>IFERROR(IF(LEFT(C9784,2)="CN","",IF(COUNTIF($C$1:C9783,C9784)&gt;0,"",IF(C9784=C9783,"",DATEVALUE(B9784)))),"")</f>
        <v/>
      </c>
    </row>
    <row r="9785" spans="13:13" x14ac:dyDescent="0.3">
      <c r="M9785" s="15" t="str">
        <f>IFERROR(IF(LEFT(C9785,2)="CN","",IF(COUNTIF($C$1:C9784,C9785)&gt;0,"",IF(C9785=C9784,"",DATEVALUE(B9785)))),"")</f>
        <v/>
      </c>
    </row>
    <row r="9786" spans="13:13" x14ac:dyDescent="0.3">
      <c r="M9786" s="15" t="str">
        <f>IFERROR(IF(LEFT(C9786,2)="CN","",IF(COUNTIF($C$1:C9785,C9786)&gt;0,"",IF(C9786=C9785,"",DATEVALUE(B9786)))),"")</f>
        <v/>
      </c>
    </row>
    <row r="9787" spans="13:13" x14ac:dyDescent="0.3">
      <c r="M9787" s="15" t="str">
        <f>IFERROR(IF(LEFT(C9787,2)="CN","",IF(COUNTIF($C$1:C9786,C9787)&gt;0,"",IF(C9787=C9786,"",DATEVALUE(B9787)))),"")</f>
        <v/>
      </c>
    </row>
    <row r="9788" spans="13:13" x14ac:dyDescent="0.3">
      <c r="M9788" s="15" t="str">
        <f>IFERROR(IF(LEFT(C9788,2)="CN","",IF(COUNTIF($C$1:C9787,C9788)&gt;0,"",IF(C9788=C9787,"",DATEVALUE(B9788)))),"")</f>
        <v/>
      </c>
    </row>
    <row r="9789" spans="13:13" x14ac:dyDescent="0.3">
      <c r="M9789" s="15" t="str">
        <f>IFERROR(IF(LEFT(C9789,2)="CN","",IF(COUNTIF($C$1:C9788,C9789)&gt;0,"",IF(C9789=C9788,"",DATEVALUE(B9789)))),"")</f>
        <v/>
      </c>
    </row>
    <row r="9790" spans="13:13" x14ac:dyDescent="0.3">
      <c r="M9790" s="15" t="str">
        <f>IFERROR(IF(LEFT(C9790,2)="CN","",IF(COUNTIF($C$1:C9789,C9790)&gt;0,"",IF(C9790=C9789,"",DATEVALUE(B9790)))),"")</f>
        <v/>
      </c>
    </row>
    <row r="9791" spans="13:13" x14ac:dyDescent="0.3">
      <c r="M9791" s="15" t="str">
        <f>IFERROR(IF(LEFT(C9791,2)="CN","",IF(COUNTIF($C$1:C9790,C9791)&gt;0,"",IF(C9791=C9790,"",DATEVALUE(B9791)))),"")</f>
        <v/>
      </c>
    </row>
    <row r="9792" spans="13:13" x14ac:dyDescent="0.3">
      <c r="M9792" s="15" t="str">
        <f>IFERROR(IF(LEFT(C9792,2)="CN","",IF(COUNTIF($C$1:C9791,C9792)&gt;0,"",IF(C9792=C9791,"",DATEVALUE(B9792)))),"")</f>
        <v/>
      </c>
    </row>
    <row r="9793" spans="13:13" x14ac:dyDescent="0.3">
      <c r="M9793" s="15" t="str">
        <f>IFERROR(IF(LEFT(C9793,2)="CN","",IF(COUNTIF($C$1:C9792,C9793)&gt;0,"",IF(C9793=C9792,"",DATEVALUE(B9793)))),"")</f>
        <v/>
      </c>
    </row>
    <row r="9794" spans="13:13" x14ac:dyDescent="0.3">
      <c r="M9794" s="15" t="str">
        <f>IFERROR(IF(LEFT(C9794,2)="CN","",IF(COUNTIF($C$1:C9793,C9794)&gt;0,"",IF(C9794=C9793,"",DATEVALUE(B9794)))),"")</f>
        <v/>
      </c>
    </row>
    <row r="9795" spans="13:13" x14ac:dyDescent="0.3">
      <c r="M9795" s="15" t="str">
        <f>IFERROR(IF(LEFT(C9795,2)="CN","",IF(COUNTIF($C$1:C9794,C9795)&gt;0,"",IF(C9795=C9794,"",DATEVALUE(B9795)))),"")</f>
        <v/>
      </c>
    </row>
    <row r="9796" spans="13:13" x14ac:dyDescent="0.3">
      <c r="M9796" s="15" t="str">
        <f>IFERROR(IF(LEFT(C9796,2)="CN","",IF(COUNTIF($C$1:C9795,C9796)&gt;0,"",IF(C9796=C9795,"",DATEVALUE(B9796)))),"")</f>
        <v/>
      </c>
    </row>
    <row r="9797" spans="13:13" x14ac:dyDescent="0.3">
      <c r="M9797" s="15" t="str">
        <f>IFERROR(IF(LEFT(C9797,2)="CN","",IF(COUNTIF($C$1:C9796,C9797)&gt;0,"",IF(C9797=C9796,"",DATEVALUE(B9797)))),"")</f>
        <v/>
      </c>
    </row>
    <row r="9798" spans="13:13" x14ac:dyDescent="0.3">
      <c r="M9798" s="15" t="str">
        <f>IFERROR(IF(LEFT(C9798,2)="CN","",IF(COUNTIF($C$1:C9797,C9798)&gt;0,"",IF(C9798=C9797,"",DATEVALUE(B9798)))),"")</f>
        <v/>
      </c>
    </row>
    <row r="9799" spans="13:13" x14ac:dyDescent="0.3">
      <c r="M9799" s="15" t="str">
        <f>IFERROR(IF(LEFT(C9799,2)="CN","",IF(COUNTIF($C$1:C9798,C9799)&gt;0,"",IF(C9799=C9798,"",DATEVALUE(B9799)))),"")</f>
        <v/>
      </c>
    </row>
    <row r="9800" spans="13:13" x14ac:dyDescent="0.3">
      <c r="M9800" s="15" t="str">
        <f>IFERROR(IF(LEFT(C9800,2)="CN","",IF(COUNTIF($C$1:C9799,C9800)&gt;0,"",IF(C9800=C9799,"",DATEVALUE(B9800)))),"")</f>
        <v/>
      </c>
    </row>
    <row r="9801" spans="13:13" x14ac:dyDescent="0.3">
      <c r="M9801" s="15" t="str">
        <f>IFERROR(IF(LEFT(C9801,2)="CN","",IF(COUNTIF($C$1:C9800,C9801)&gt;0,"",IF(C9801=C9800,"",DATEVALUE(B9801)))),"")</f>
        <v/>
      </c>
    </row>
    <row r="9802" spans="13:13" x14ac:dyDescent="0.3">
      <c r="M9802" s="15" t="str">
        <f>IFERROR(IF(LEFT(C9802,2)="CN","",IF(COUNTIF($C$1:C9801,C9802)&gt;0,"",IF(C9802=C9801,"",DATEVALUE(B9802)))),"")</f>
        <v/>
      </c>
    </row>
    <row r="9803" spans="13:13" x14ac:dyDescent="0.3">
      <c r="M9803" s="15" t="str">
        <f>IFERROR(IF(LEFT(C9803,2)="CN","",IF(COUNTIF($C$1:C9802,C9803)&gt;0,"",IF(C9803=C9802,"",DATEVALUE(B9803)))),"")</f>
        <v/>
      </c>
    </row>
    <row r="9804" spans="13:13" x14ac:dyDescent="0.3">
      <c r="M9804" s="15" t="str">
        <f>IFERROR(IF(LEFT(C9804,2)="CN","",IF(COUNTIF($C$1:C9803,C9804)&gt;0,"",IF(C9804=C9803,"",DATEVALUE(B9804)))),"")</f>
        <v/>
      </c>
    </row>
    <row r="9805" spans="13:13" x14ac:dyDescent="0.3">
      <c r="M9805" s="15" t="str">
        <f>IFERROR(IF(LEFT(C9805,2)="CN","",IF(COUNTIF($C$1:C9804,C9805)&gt;0,"",IF(C9805=C9804,"",DATEVALUE(B9805)))),"")</f>
        <v/>
      </c>
    </row>
    <row r="9806" spans="13:13" x14ac:dyDescent="0.3">
      <c r="M9806" s="15" t="str">
        <f>IFERROR(IF(LEFT(C9806,2)="CN","",IF(COUNTIF($C$1:C9805,C9806)&gt;0,"",IF(C9806=C9805,"",DATEVALUE(B9806)))),"")</f>
        <v/>
      </c>
    </row>
    <row r="9807" spans="13:13" x14ac:dyDescent="0.3">
      <c r="M9807" s="15" t="str">
        <f>IFERROR(IF(LEFT(C9807,2)="CN","",IF(COUNTIF($C$1:C9806,C9807)&gt;0,"",IF(C9807=C9806,"",DATEVALUE(B9807)))),"")</f>
        <v/>
      </c>
    </row>
    <row r="9808" spans="13:13" x14ac:dyDescent="0.3">
      <c r="M9808" s="15" t="str">
        <f>IFERROR(IF(LEFT(C9808,2)="CN","",IF(COUNTIF($C$1:C9807,C9808)&gt;0,"",IF(C9808=C9807,"",DATEVALUE(B9808)))),"")</f>
        <v/>
      </c>
    </row>
    <row r="9809" spans="13:13" x14ac:dyDescent="0.3">
      <c r="M9809" s="15" t="str">
        <f>IFERROR(IF(LEFT(C9809,2)="CN","",IF(COUNTIF($C$1:C9808,C9809)&gt;0,"",IF(C9809=C9808,"",DATEVALUE(B9809)))),"")</f>
        <v/>
      </c>
    </row>
    <row r="9810" spans="13:13" x14ac:dyDescent="0.3">
      <c r="M9810" s="15" t="str">
        <f>IFERROR(IF(LEFT(C9810,2)="CN","",IF(COUNTIF($C$1:C9809,C9810)&gt;0,"",IF(C9810=C9809,"",DATEVALUE(B9810)))),"")</f>
        <v/>
      </c>
    </row>
    <row r="9811" spans="13:13" x14ac:dyDescent="0.3">
      <c r="M9811" s="15" t="str">
        <f>IFERROR(IF(LEFT(C9811,2)="CN","",IF(COUNTIF($C$1:C9810,C9811)&gt;0,"",IF(C9811=C9810,"",DATEVALUE(B9811)))),"")</f>
        <v/>
      </c>
    </row>
    <row r="9812" spans="13:13" x14ac:dyDescent="0.3">
      <c r="M9812" s="15" t="str">
        <f>IFERROR(IF(LEFT(C9812,2)="CN","",IF(COUNTIF($C$1:C9811,C9812)&gt;0,"",IF(C9812=C9811,"",DATEVALUE(B9812)))),"")</f>
        <v/>
      </c>
    </row>
    <row r="9813" spans="13:13" x14ac:dyDescent="0.3">
      <c r="M9813" s="15" t="str">
        <f>IFERROR(IF(LEFT(C9813,2)="CN","",IF(COUNTIF($C$1:C9812,C9813)&gt;0,"",IF(C9813=C9812,"",DATEVALUE(B9813)))),"")</f>
        <v/>
      </c>
    </row>
    <row r="9814" spans="13:13" x14ac:dyDescent="0.3">
      <c r="M9814" s="15" t="str">
        <f>IFERROR(IF(LEFT(C9814,2)="CN","",IF(COUNTIF($C$1:C9813,C9814)&gt;0,"",IF(C9814=C9813,"",DATEVALUE(B9814)))),"")</f>
        <v/>
      </c>
    </row>
    <row r="9815" spans="13:13" x14ac:dyDescent="0.3">
      <c r="M9815" s="15" t="str">
        <f>IFERROR(IF(LEFT(C9815,2)="CN","",IF(COUNTIF($C$1:C9814,C9815)&gt;0,"",IF(C9815=C9814,"",DATEVALUE(B9815)))),"")</f>
        <v/>
      </c>
    </row>
    <row r="9816" spans="13:13" x14ac:dyDescent="0.3">
      <c r="M9816" s="15" t="str">
        <f>IFERROR(IF(LEFT(C9816,2)="CN","",IF(COUNTIF($C$1:C9815,C9816)&gt;0,"",IF(C9816=C9815,"",DATEVALUE(B9816)))),"")</f>
        <v/>
      </c>
    </row>
    <row r="9817" spans="13:13" x14ac:dyDescent="0.3">
      <c r="M9817" s="15" t="str">
        <f>IFERROR(IF(LEFT(C9817,2)="CN","",IF(COUNTIF($C$1:C9816,C9817)&gt;0,"",IF(C9817=C9816,"",DATEVALUE(B9817)))),"")</f>
        <v/>
      </c>
    </row>
    <row r="9818" spans="13:13" x14ac:dyDescent="0.3">
      <c r="M9818" s="15" t="str">
        <f>IFERROR(IF(LEFT(C9818,2)="CN","",IF(COUNTIF($C$1:C9817,C9818)&gt;0,"",IF(C9818=C9817,"",DATEVALUE(B9818)))),"")</f>
        <v/>
      </c>
    </row>
    <row r="9819" spans="13:13" x14ac:dyDescent="0.3">
      <c r="M9819" s="15" t="str">
        <f>IFERROR(IF(LEFT(C9819,2)="CN","",IF(COUNTIF($C$1:C9818,C9819)&gt;0,"",IF(C9819=C9818,"",DATEVALUE(B9819)))),"")</f>
        <v/>
      </c>
    </row>
    <row r="9820" spans="13:13" x14ac:dyDescent="0.3">
      <c r="M9820" s="15" t="str">
        <f>IFERROR(IF(LEFT(C9820,2)="CN","",IF(COUNTIF($C$1:C9819,C9820)&gt;0,"",IF(C9820=C9819,"",DATEVALUE(B9820)))),"")</f>
        <v/>
      </c>
    </row>
    <row r="9821" spans="13:13" x14ac:dyDescent="0.3">
      <c r="M9821" s="15" t="str">
        <f>IFERROR(IF(LEFT(C9821,2)="CN","",IF(COUNTIF($C$1:C9820,C9821)&gt;0,"",IF(C9821=C9820,"",DATEVALUE(B9821)))),"")</f>
        <v/>
      </c>
    </row>
    <row r="9822" spans="13:13" x14ac:dyDescent="0.3">
      <c r="M9822" s="15" t="str">
        <f>IFERROR(IF(LEFT(C9822,2)="CN","",IF(COUNTIF($C$1:C9821,C9822)&gt;0,"",IF(C9822=C9821,"",DATEVALUE(B9822)))),"")</f>
        <v/>
      </c>
    </row>
    <row r="9823" spans="13:13" x14ac:dyDescent="0.3">
      <c r="M9823" s="15" t="str">
        <f>IFERROR(IF(LEFT(C9823,2)="CN","",IF(COUNTIF($C$1:C9822,C9823)&gt;0,"",IF(C9823=C9822,"",DATEVALUE(B9823)))),"")</f>
        <v/>
      </c>
    </row>
    <row r="9824" spans="13:13" x14ac:dyDescent="0.3">
      <c r="M9824" s="15" t="str">
        <f>IFERROR(IF(LEFT(C9824,2)="CN","",IF(COUNTIF($C$1:C9823,C9824)&gt;0,"",IF(C9824=C9823,"",DATEVALUE(B9824)))),"")</f>
        <v/>
      </c>
    </row>
    <row r="9825" spans="13:13" x14ac:dyDescent="0.3">
      <c r="M9825" s="15" t="str">
        <f>IFERROR(IF(LEFT(C9825,2)="CN","",IF(COUNTIF($C$1:C9824,C9825)&gt;0,"",IF(C9825=C9824,"",DATEVALUE(B9825)))),"")</f>
        <v/>
      </c>
    </row>
    <row r="9826" spans="13:13" x14ac:dyDescent="0.3">
      <c r="M9826" s="15" t="str">
        <f>IFERROR(IF(LEFT(C9826,2)="CN","",IF(COUNTIF($C$1:C9825,C9826)&gt;0,"",IF(C9826=C9825,"",DATEVALUE(B9826)))),"")</f>
        <v/>
      </c>
    </row>
    <row r="9827" spans="13:13" x14ac:dyDescent="0.3">
      <c r="M9827" s="15" t="str">
        <f>IFERROR(IF(LEFT(C9827,2)="CN","",IF(COUNTIF($C$1:C9826,C9827)&gt;0,"",IF(C9827=C9826,"",DATEVALUE(B9827)))),"")</f>
        <v/>
      </c>
    </row>
    <row r="9828" spans="13:13" x14ac:dyDescent="0.3">
      <c r="M9828" s="15" t="str">
        <f>IFERROR(IF(LEFT(C9828,2)="CN","",IF(COUNTIF($C$1:C9827,C9828)&gt;0,"",IF(C9828=C9827,"",DATEVALUE(B9828)))),"")</f>
        <v/>
      </c>
    </row>
    <row r="9829" spans="13:13" x14ac:dyDescent="0.3">
      <c r="M9829" s="15" t="str">
        <f>IFERROR(IF(LEFT(C9829,2)="CN","",IF(COUNTIF($C$1:C9828,C9829)&gt;0,"",IF(C9829=C9828,"",DATEVALUE(B9829)))),"")</f>
        <v/>
      </c>
    </row>
    <row r="9830" spans="13:13" x14ac:dyDescent="0.3">
      <c r="M9830" s="15" t="str">
        <f>IFERROR(IF(LEFT(C9830,2)="CN","",IF(COUNTIF($C$1:C9829,C9830)&gt;0,"",IF(C9830=C9829,"",DATEVALUE(B9830)))),"")</f>
        <v/>
      </c>
    </row>
    <row r="9831" spans="13:13" x14ac:dyDescent="0.3">
      <c r="M9831" s="15" t="str">
        <f>IFERROR(IF(LEFT(C9831,2)="CN","",IF(COUNTIF($C$1:C9830,C9831)&gt;0,"",IF(C9831=C9830,"",DATEVALUE(B9831)))),"")</f>
        <v/>
      </c>
    </row>
    <row r="9832" spans="13:13" x14ac:dyDescent="0.3">
      <c r="M9832" s="15" t="str">
        <f>IFERROR(IF(LEFT(C9832,2)="CN","",IF(COUNTIF($C$1:C9831,C9832)&gt;0,"",IF(C9832=C9831,"",DATEVALUE(B9832)))),"")</f>
        <v/>
      </c>
    </row>
    <row r="9833" spans="13:13" x14ac:dyDescent="0.3">
      <c r="M9833" s="15" t="str">
        <f>IFERROR(IF(LEFT(C9833,2)="CN","",IF(COUNTIF($C$1:C9832,C9833)&gt;0,"",IF(C9833=C9832,"",DATEVALUE(B9833)))),"")</f>
        <v/>
      </c>
    </row>
    <row r="9834" spans="13:13" x14ac:dyDescent="0.3">
      <c r="M9834" s="15" t="str">
        <f>IFERROR(IF(LEFT(C9834,2)="CN","",IF(COUNTIF($C$1:C9833,C9834)&gt;0,"",IF(C9834=C9833,"",DATEVALUE(B9834)))),"")</f>
        <v/>
      </c>
    </row>
    <row r="9835" spans="13:13" x14ac:dyDescent="0.3">
      <c r="M9835" s="15" t="str">
        <f>IFERROR(IF(LEFT(C9835,2)="CN","",IF(COUNTIF($C$1:C9834,C9835)&gt;0,"",IF(C9835=C9834,"",DATEVALUE(B9835)))),"")</f>
        <v/>
      </c>
    </row>
    <row r="9836" spans="13:13" x14ac:dyDescent="0.3">
      <c r="M9836" s="15" t="str">
        <f>IFERROR(IF(LEFT(C9836,2)="CN","",IF(COUNTIF($C$1:C9835,C9836)&gt;0,"",IF(C9836=C9835,"",DATEVALUE(B9836)))),"")</f>
        <v/>
      </c>
    </row>
    <row r="9837" spans="13:13" x14ac:dyDescent="0.3">
      <c r="M9837" s="15" t="str">
        <f>IFERROR(IF(LEFT(C9837,2)="CN","",IF(COUNTIF($C$1:C9836,C9837)&gt;0,"",IF(C9837=C9836,"",DATEVALUE(B9837)))),"")</f>
        <v/>
      </c>
    </row>
    <row r="9838" spans="13:13" x14ac:dyDescent="0.3">
      <c r="M9838" s="15" t="str">
        <f>IFERROR(IF(LEFT(C9838,2)="CN","",IF(COUNTIF($C$1:C9837,C9838)&gt;0,"",IF(C9838=C9837,"",DATEVALUE(B9838)))),"")</f>
        <v/>
      </c>
    </row>
    <row r="9839" spans="13:13" x14ac:dyDescent="0.3">
      <c r="M9839" s="15" t="str">
        <f>IFERROR(IF(LEFT(C9839,2)="CN","",IF(COUNTIF($C$1:C9838,C9839)&gt;0,"",IF(C9839=C9838,"",DATEVALUE(B9839)))),"")</f>
        <v/>
      </c>
    </row>
    <row r="9840" spans="13:13" x14ac:dyDescent="0.3">
      <c r="M9840" s="15" t="str">
        <f>IFERROR(IF(LEFT(C9840,2)="CN","",IF(COUNTIF($C$1:C9839,C9840)&gt;0,"",IF(C9840=C9839,"",DATEVALUE(B9840)))),"")</f>
        <v/>
      </c>
    </row>
    <row r="9841" spans="13:13" x14ac:dyDescent="0.3">
      <c r="M9841" s="15" t="str">
        <f>IFERROR(IF(LEFT(C9841,2)="CN","",IF(COUNTIF($C$1:C9840,C9841)&gt;0,"",IF(C9841=C9840,"",DATEVALUE(B9841)))),"")</f>
        <v/>
      </c>
    </row>
    <row r="9842" spans="13:13" x14ac:dyDescent="0.3">
      <c r="M9842" s="15" t="str">
        <f>IFERROR(IF(LEFT(C9842,2)="CN","",IF(COUNTIF($C$1:C9841,C9842)&gt;0,"",IF(C9842=C9841,"",DATEVALUE(B9842)))),"")</f>
        <v/>
      </c>
    </row>
    <row r="9843" spans="13:13" x14ac:dyDescent="0.3">
      <c r="M9843" s="15" t="str">
        <f>IFERROR(IF(LEFT(C9843,2)="CN","",IF(COUNTIF($C$1:C9842,C9843)&gt;0,"",IF(C9843=C9842,"",DATEVALUE(B9843)))),"")</f>
        <v/>
      </c>
    </row>
    <row r="9844" spans="13:13" x14ac:dyDescent="0.3">
      <c r="M9844" s="15" t="str">
        <f>IFERROR(IF(LEFT(C9844,2)="CN","",IF(COUNTIF($C$1:C9843,C9844)&gt;0,"",IF(C9844=C9843,"",DATEVALUE(B9844)))),"")</f>
        <v/>
      </c>
    </row>
    <row r="9845" spans="13:13" x14ac:dyDescent="0.3">
      <c r="M9845" s="15" t="str">
        <f>IFERROR(IF(LEFT(C9845,2)="CN","",IF(COUNTIF($C$1:C9844,C9845)&gt;0,"",IF(C9845=C9844,"",DATEVALUE(B9845)))),"")</f>
        <v/>
      </c>
    </row>
    <row r="9846" spans="13:13" x14ac:dyDescent="0.3">
      <c r="M9846" s="15" t="str">
        <f>IFERROR(IF(LEFT(C9846,2)="CN","",IF(COUNTIF($C$1:C9845,C9846)&gt;0,"",IF(C9846=C9845,"",DATEVALUE(B9846)))),"")</f>
        <v/>
      </c>
    </row>
    <row r="9847" spans="13:13" x14ac:dyDescent="0.3">
      <c r="M9847" s="15" t="str">
        <f>IFERROR(IF(LEFT(C9847,2)="CN","",IF(COUNTIF($C$1:C9846,C9847)&gt;0,"",IF(C9847=C9846,"",DATEVALUE(B9847)))),"")</f>
        <v/>
      </c>
    </row>
    <row r="9848" spans="13:13" x14ac:dyDescent="0.3">
      <c r="M9848" s="15" t="str">
        <f>IFERROR(IF(LEFT(C9848,2)="CN","",IF(COUNTIF($C$1:C9847,C9848)&gt;0,"",IF(C9848=C9847,"",DATEVALUE(B9848)))),"")</f>
        <v/>
      </c>
    </row>
    <row r="9849" spans="13:13" x14ac:dyDescent="0.3">
      <c r="M9849" s="15" t="str">
        <f>IFERROR(IF(LEFT(C9849,2)="CN","",IF(COUNTIF($C$1:C9848,C9849)&gt;0,"",IF(C9849=C9848,"",DATEVALUE(B9849)))),"")</f>
        <v/>
      </c>
    </row>
    <row r="9850" spans="13:13" x14ac:dyDescent="0.3">
      <c r="M9850" s="15" t="str">
        <f>IFERROR(IF(LEFT(C9850,2)="CN","",IF(COUNTIF($C$1:C9849,C9850)&gt;0,"",IF(C9850=C9849,"",DATEVALUE(B9850)))),"")</f>
        <v/>
      </c>
    </row>
    <row r="9851" spans="13:13" x14ac:dyDescent="0.3">
      <c r="M9851" s="15" t="str">
        <f>IFERROR(IF(LEFT(C9851,2)="CN","",IF(COUNTIF($C$1:C9850,C9851)&gt;0,"",IF(C9851=C9850,"",DATEVALUE(B9851)))),"")</f>
        <v/>
      </c>
    </row>
    <row r="9852" spans="13:13" x14ac:dyDescent="0.3">
      <c r="M9852" s="15" t="str">
        <f>IFERROR(IF(LEFT(C9852,2)="CN","",IF(COUNTIF($C$1:C9851,C9852)&gt;0,"",IF(C9852=C9851,"",DATEVALUE(B9852)))),"")</f>
        <v/>
      </c>
    </row>
    <row r="9853" spans="13:13" x14ac:dyDescent="0.3">
      <c r="M9853" s="15" t="str">
        <f>IFERROR(IF(LEFT(C9853,2)="CN","",IF(COUNTIF($C$1:C9852,C9853)&gt;0,"",IF(C9853=C9852,"",DATEVALUE(B9853)))),"")</f>
        <v/>
      </c>
    </row>
    <row r="9854" spans="13:13" x14ac:dyDescent="0.3">
      <c r="M9854" s="15" t="str">
        <f>IFERROR(IF(LEFT(C9854,2)="CN","",IF(COUNTIF($C$1:C9853,C9854)&gt;0,"",IF(C9854=C9853,"",DATEVALUE(B9854)))),"")</f>
        <v/>
      </c>
    </row>
    <row r="9855" spans="13:13" x14ac:dyDescent="0.3">
      <c r="M9855" s="15" t="str">
        <f>IFERROR(IF(LEFT(C9855,2)="CN","",IF(COUNTIF($C$1:C9854,C9855)&gt;0,"",IF(C9855=C9854,"",DATEVALUE(B9855)))),"")</f>
        <v/>
      </c>
    </row>
    <row r="9856" spans="13:13" x14ac:dyDescent="0.3">
      <c r="M9856" s="15" t="str">
        <f>IFERROR(IF(LEFT(C9856,2)="CN","",IF(COUNTIF($C$1:C9855,C9856)&gt;0,"",IF(C9856=C9855,"",DATEVALUE(B9856)))),"")</f>
        <v/>
      </c>
    </row>
    <row r="9857" spans="13:13" x14ac:dyDescent="0.3">
      <c r="M9857" s="15" t="str">
        <f>IFERROR(IF(LEFT(C9857,2)="CN","",IF(COUNTIF($C$1:C9856,C9857)&gt;0,"",IF(C9857=C9856,"",DATEVALUE(B9857)))),"")</f>
        <v/>
      </c>
    </row>
    <row r="9858" spans="13:13" x14ac:dyDescent="0.3">
      <c r="M9858" s="15" t="str">
        <f>IFERROR(IF(LEFT(C9858,2)="CN","",IF(COUNTIF($C$1:C9857,C9858)&gt;0,"",IF(C9858=C9857,"",DATEVALUE(B9858)))),"")</f>
        <v/>
      </c>
    </row>
    <row r="9859" spans="13:13" x14ac:dyDescent="0.3">
      <c r="M9859" s="15" t="str">
        <f>IFERROR(IF(LEFT(C9859,2)="CN","",IF(COUNTIF($C$1:C9858,C9859)&gt;0,"",IF(C9859=C9858,"",DATEVALUE(B9859)))),"")</f>
        <v/>
      </c>
    </row>
    <row r="9860" spans="13:13" x14ac:dyDescent="0.3">
      <c r="M9860" s="15" t="str">
        <f>IFERROR(IF(LEFT(C9860,2)="CN","",IF(COUNTIF($C$1:C9859,C9860)&gt;0,"",IF(C9860=C9859,"",DATEVALUE(B9860)))),"")</f>
        <v/>
      </c>
    </row>
    <row r="9861" spans="13:13" x14ac:dyDescent="0.3">
      <c r="M9861" s="15" t="str">
        <f>IFERROR(IF(LEFT(C9861,2)="CN","",IF(COUNTIF($C$1:C9860,C9861)&gt;0,"",IF(C9861=C9860,"",DATEVALUE(B9861)))),"")</f>
        <v/>
      </c>
    </row>
    <row r="9862" spans="13:13" x14ac:dyDescent="0.3">
      <c r="M9862" s="15" t="str">
        <f>IFERROR(IF(LEFT(C9862,2)="CN","",IF(COUNTIF($C$1:C9861,C9862)&gt;0,"",IF(C9862=C9861,"",DATEVALUE(B9862)))),"")</f>
        <v/>
      </c>
    </row>
    <row r="9863" spans="13:13" x14ac:dyDescent="0.3">
      <c r="M9863" s="15" t="str">
        <f>IFERROR(IF(LEFT(C9863,2)="CN","",IF(COUNTIF($C$1:C9862,C9863)&gt;0,"",IF(C9863=C9862,"",DATEVALUE(B9863)))),"")</f>
        <v/>
      </c>
    </row>
    <row r="9864" spans="13:13" x14ac:dyDescent="0.3">
      <c r="M9864" s="15" t="str">
        <f>IFERROR(IF(LEFT(C9864,2)="CN","",IF(COUNTIF($C$1:C9863,C9864)&gt;0,"",IF(C9864=C9863,"",DATEVALUE(B9864)))),"")</f>
        <v/>
      </c>
    </row>
    <row r="9865" spans="13:13" x14ac:dyDescent="0.3">
      <c r="M9865" s="15" t="str">
        <f>IFERROR(IF(LEFT(C9865,2)="CN","",IF(COUNTIF($C$1:C9864,C9865)&gt;0,"",IF(C9865=C9864,"",DATEVALUE(B9865)))),"")</f>
        <v/>
      </c>
    </row>
    <row r="9866" spans="13:13" x14ac:dyDescent="0.3">
      <c r="M9866" s="15" t="str">
        <f>IFERROR(IF(LEFT(C9866,2)="CN","",IF(COUNTIF($C$1:C9865,C9866)&gt;0,"",IF(C9866=C9865,"",DATEVALUE(B9866)))),"")</f>
        <v/>
      </c>
    </row>
    <row r="9867" spans="13:13" x14ac:dyDescent="0.3">
      <c r="M9867" s="15" t="str">
        <f>IFERROR(IF(LEFT(C9867,2)="CN","",IF(COUNTIF($C$1:C9866,C9867)&gt;0,"",IF(C9867=C9866,"",DATEVALUE(B9867)))),"")</f>
        <v/>
      </c>
    </row>
    <row r="9868" spans="13:13" x14ac:dyDescent="0.3">
      <c r="M9868" s="15" t="str">
        <f>IFERROR(IF(LEFT(C9868,2)="CN","",IF(COUNTIF($C$1:C9867,C9868)&gt;0,"",IF(C9868=C9867,"",DATEVALUE(B9868)))),"")</f>
        <v/>
      </c>
    </row>
    <row r="9869" spans="13:13" x14ac:dyDescent="0.3">
      <c r="M9869" s="15" t="str">
        <f>IFERROR(IF(LEFT(C9869,2)="CN","",IF(COUNTIF($C$1:C9868,C9869)&gt;0,"",IF(C9869=C9868,"",DATEVALUE(B9869)))),"")</f>
        <v/>
      </c>
    </row>
    <row r="9870" spans="13:13" x14ac:dyDescent="0.3">
      <c r="M9870" s="15" t="str">
        <f>IFERROR(IF(LEFT(C9870,2)="CN","",IF(COUNTIF($C$1:C9869,C9870)&gt;0,"",IF(C9870=C9869,"",DATEVALUE(B9870)))),"")</f>
        <v/>
      </c>
    </row>
    <row r="9871" spans="13:13" x14ac:dyDescent="0.3">
      <c r="M9871" s="15" t="str">
        <f>IFERROR(IF(LEFT(C9871,2)="CN","",IF(COUNTIF($C$1:C9870,C9871)&gt;0,"",IF(C9871=C9870,"",DATEVALUE(B9871)))),"")</f>
        <v/>
      </c>
    </row>
    <row r="9872" spans="13:13" x14ac:dyDescent="0.3">
      <c r="M9872" s="15" t="str">
        <f>IFERROR(IF(LEFT(C9872,2)="CN","",IF(COUNTIF($C$1:C9871,C9872)&gt;0,"",IF(C9872=C9871,"",DATEVALUE(B9872)))),"")</f>
        <v/>
      </c>
    </row>
    <row r="9873" spans="13:13" x14ac:dyDescent="0.3">
      <c r="M9873" s="15" t="str">
        <f>IFERROR(IF(LEFT(C9873,2)="CN","",IF(COUNTIF($C$1:C9872,C9873)&gt;0,"",IF(C9873=C9872,"",DATEVALUE(B9873)))),"")</f>
        <v/>
      </c>
    </row>
    <row r="9874" spans="13:13" x14ac:dyDescent="0.3">
      <c r="M9874" s="15" t="str">
        <f>IFERROR(IF(LEFT(C9874,2)="CN","",IF(COUNTIF($C$1:C9873,C9874)&gt;0,"",IF(C9874=C9873,"",DATEVALUE(B9874)))),"")</f>
        <v/>
      </c>
    </row>
    <row r="9875" spans="13:13" x14ac:dyDescent="0.3">
      <c r="M9875" s="15" t="str">
        <f>IFERROR(IF(LEFT(C9875,2)="CN","",IF(COUNTIF($C$1:C9874,C9875)&gt;0,"",IF(C9875=C9874,"",DATEVALUE(B9875)))),"")</f>
        <v/>
      </c>
    </row>
    <row r="9876" spans="13:13" x14ac:dyDescent="0.3">
      <c r="M9876" s="15" t="str">
        <f>IFERROR(IF(LEFT(C9876,2)="CN","",IF(COUNTIF($C$1:C9875,C9876)&gt;0,"",IF(C9876=C9875,"",DATEVALUE(B9876)))),"")</f>
        <v/>
      </c>
    </row>
    <row r="9877" spans="13:13" x14ac:dyDescent="0.3">
      <c r="M9877" s="15" t="str">
        <f>IFERROR(IF(LEFT(C9877,2)="CN","",IF(COUNTIF($C$1:C9876,C9877)&gt;0,"",IF(C9877=C9876,"",DATEVALUE(B9877)))),"")</f>
        <v/>
      </c>
    </row>
    <row r="9878" spans="13:13" x14ac:dyDescent="0.3">
      <c r="M9878" s="15" t="str">
        <f>IFERROR(IF(LEFT(C9878,2)="CN","",IF(COUNTIF($C$1:C9877,C9878)&gt;0,"",IF(C9878=C9877,"",DATEVALUE(B9878)))),"")</f>
        <v/>
      </c>
    </row>
    <row r="9879" spans="13:13" x14ac:dyDescent="0.3">
      <c r="M9879" s="15" t="str">
        <f>IFERROR(IF(LEFT(C9879,2)="CN","",IF(COUNTIF($C$1:C9878,C9879)&gt;0,"",IF(C9879=C9878,"",DATEVALUE(B9879)))),"")</f>
        <v/>
      </c>
    </row>
    <row r="9880" spans="13:13" x14ac:dyDescent="0.3">
      <c r="M9880" s="15" t="str">
        <f>IFERROR(IF(LEFT(C9880,2)="CN","",IF(COUNTIF($C$1:C9879,C9880)&gt;0,"",IF(C9880=C9879,"",DATEVALUE(B9880)))),"")</f>
        <v/>
      </c>
    </row>
    <row r="9881" spans="13:13" x14ac:dyDescent="0.3">
      <c r="M9881" s="15" t="str">
        <f>IFERROR(IF(LEFT(C9881,2)="CN","",IF(COUNTIF($C$1:C9880,C9881)&gt;0,"",IF(C9881=C9880,"",DATEVALUE(B9881)))),"")</f>
        <v/>
      </c>
    </row>
    <row r="9882" spans="13:13" x14ac:dyDescent="0.3">
      <c r="M9882" s="15" t="str">
        <f>IFERROR(IF(LEFT(C9882,2)="CN","",IF(COUNTIF($C$1:C9881,C9882)&gt;0,"",IF(C9882=C9881,"",DATEVALUE(B9882)))),"")</f>
        <v/>
      </c>
    </row>
    <row r="9883" spans="13:13" x14ac:dyDescent="0.3">
      <c r="M9883" s="15" t="str">
        <f>IFERROR(IF(LEFT(C9883,2)="CN","",IF(COUNTIF($C$1:C9882,C9883)&gt;0,"",IF(C9883=C9882,"",DATEVALUE(B9883)))),"")</f>
        <v/>
      </c>
    </row>
    <row r="9884" spans="13:13" x14ac:dyDescent="0.3">
      <c r="M9884" s="15" t="str">
        <f>IFERROR(IF(LEFT(C9884,2)="CN","",IF(COUNTIF($C$1:C9883,C9884)&gt;0,"",IF(C9884=C9883,"",DATEVALUE(B9884)))),"")</f>
        <v/>
      </c>
    </row>
    <row r="9885" spans="13:13" x14ac:dyDescent="0.3">
      <c r="M9885" s="15" t="str">
        <f>IFERROR(IF(LEFT(C9885,2)="CN","",IF(COUNTIF($C$1:C9884,C9885)&gt;0,"",IF(C9885=C9884,"",DATEVALUE(B9885)))),"")</f>
        <v/>
      </c>
    </row>
    <row r="9886" spans="13:13" x14ac:dyDescent="0.3">
      <c r="M9886" s="15" t="str">
        <f>IFERROR(IF(LEFT(C9886,2)="CN","",IF(COUNTIF($C$1:C9885,C9886)&gt;0,"",IF(C9886=C9885,"",DATEVALUE(B9886)))),"")</f>
        <v/>
      </c>
    </row>
    <row r="9887" spans="13:13" x14ac:dyDescent="0.3">
      <c r="M9887" s="15" t="str">
        <f>IFERROR(IF(LEFT(C9887,2)="CN","",IF(COUNTIF($C$1:C9886,C9887)&gt;0,"",IF(C9887=C9886,"",DATEVALUE(B9887)))),"")</f>
        <v/>
      </c>
    </row>
    <row r="9888" spans="13:13" x14ac:dyDescent="0.3">
      <c r="M9888" s="15" t="str">
        <f>IFERROR(IF(LEFT(C9888,2)="CN","",IF(COUNTIF($C$1:C9887,C9888)&gt;0,"",IF(C9888=C9887,"",DATEVALUE(B9888)))),"")</f>
        <v/>
      </c>
    </row>
    <row r="9889" spans="13:13" x14ac:dyDescent="0.3">
      <c r="M9889" s="15" t="str">
        <f>IFERROR(IF(LEFT(C9889,2)="CN","",IF(COUNTIF($C$1:C9888,C9889)&gt;0,"",IF(C9889=C9888,"",DATEVALUE(B9889)))),"")</f>
        <v/>
      </c>
    </row>
    <row r="9890" spans="13:13" x14ac:dyDescent="0.3">
      <c r="M9890" s="15" t="str">
        <f>IFERROR(IF(LEFT(C9890,2)="CN","",IF(COUNTIF($C$1:C9889,C9890)&gt;0,"",IF(C9890=C9889,"",DATEVALUE(B9890)))),"")</f>
        <v/>
      </c>
    </row>
    <row r="9891" spans="13:13" x14ac:dyDescent="0.3">
      <c r="M9891" s="15" t="str">
        <f>IFERROR(IF(LEFT(C9891,2)="CN","",IF(COUNTIF($C$1:C9890,C9891)&gt;0,"",IF(C9891=C9890,"",DATEVALUE(B9891)))),"")</f>
        <v/>
      </c>
    </row>
    <row r="9892" spans="13:13" x14ac:dyDescent="0.3">
      <c r="M9892" s="15" t="str">
        <f>IFERROR(IF(LEFT(C9892,2)="CN","",IF(COUNTIF($C$1:C9891,C9892)&gt;0,"",IF(C9892=C9891,"",DATEVALUE(B9892)))),"")</f>
        <v/>
      </c>
    </row>
    <row r="9893" spans="13:13" x14ac:dyDescent="0.3">
      <c r="M9893" s="15" t="str">
        <f>IFERROR(IF(LEFT(C9893,2)="CN","",IF(COUNTIF($C$1:C9892,C9893)&gt;0,"",IF(C9893=C9892,"",DATEVALUE(B9893)))),"")</f>
        <v/>
      </c>
    </row>
    <row r="9894" spans="13:13" x14ac:dyDescent="0.3">
      <c r="M9894" s="15" t="str">
        <f>IFERROR(IF(LEFT(C9894,2)="CN","",IF(COUNTIF($C$1:C9893,C9894)&gt;0,"",IF(C9894=C9893,"",DATEVALUE(B9894)))),"")</f>
        <v/>
      </c>
    </row>
    <row r="9895" spans="13:13" x14ac:dyDescent="0.3">
      <c r="M9895" s="15" t="str">
        <f>IFERROR(IF(LEFT(C9895,2)="CN","",IF(COUNTIF($C$1:C9894,C9895)&gt;0,"",IF(C9895=C9894,"",DATEVALUE(B9895)))),"")</f>
        <v/>
      </c>
    </row>
    <row r="9896" spans="13:13" x14ac:dyDescent="0.3">
      <c r="M9896" s="15" t="str">
        <f>IFERROR(IF(LEFT(C9896,2)="CN","",IF(COUNTIF($C$1:C9895,C9896)&gt;0,"",IF(C9896=C9895,"",DATEVALUE(B9896)))),"")</f>
        <v/>
      </c>
    </row>
    <row r="9897" spans="13:13" x14ac:dyDescent="0.3">
      <c r="M9897" s="15" t="str">
        <f>IFERROR(IF(LEFT(C9897,2)="CN","",IF(COUNTIF($C$1:C9896,C9897)&gt;0,"",IF(C9897=C9896,"",DATEVALUE(B9897)))),"")</f>
        <v/>
      </c>
    </row>
    <row r="9898" spans="13:13" x14ac:dyDescent="0.3">
      <c r="M9898" s="15" t="str">
        <f>IFERROR(IF(LEFT(C9898,2)="CN","",IF(COUNTIF($C$1:C9897,C9898)&gt;0,"",IF(C9898=C9897,"",DATEVALUE(B9898)))),"")</f>
        <v/>
      </c>
    </row>
    <row r="9899" spans="13:13" x14ac:dyDescent="0.3">
      <c r="M9899" s="15" t="str">
        <f>IFERROR(IF(LEFT(C9899,2)="CN","",IF(COUNTIF($C$1:C9898,C9899)&gt;0,"",IF(C9899=C9898,"",DATEVALUE(B9899)))),"")</f>
        <v/>
      </c>
    </row>
    <row r="9900" spans="13:13" x14ac:dyDescent="0.3">
      <c r="M9900" s="15" t="str">
        <f>IFERROR(IF(LEFT(C9900,2)="CN","",IF(COUNTIF($C$1:C9899,C9900)&gt;0,"",IF(C9900=C9899,"",DATEVALUE(B9900)))),"")</f>
        <v/>
      </c>
    </row>
    <row r="9901" spans="13:13" x14ac:dyDescent="0.3">
      <c r="M9901" s="15" t="str">
        <f>IFERROR(IF(LEFT(C9901,2)="CN","",IF(COUNTIF($C$1:C9900,C9901)&gt;0,"",IF(C9901=C9900,"",DATEVALUE(B9901)))),"")</f>
        <v/>
      </c>
    </row>
    <row r="9902" spans="13:13" x14ac:dyDescent="0.3">
      <c r="M9902" s="15" t="str">
        <f>IFERROR(IF(LEFT(C9902,2)="CN","",IF(COUNTIF($C$1:C9901,C9902)&gt;0,"",IF(C9902=C9901,"",DATEVALUE(B9902)))),"")</f>
        <v/>
      </c>
    </row>
    <row r="9903" spans="13:13" x14ac:dyDescent="0.3">
      <c r="M9903" s="15" t="str">
        <f>IFERROR(IF(LEFT(C9903,2)="CN","",IF(COUNTIF($C$1:C9902,C9903)&gt;0,"",IF(C9903=C9902,"",DATEVALUE(B9903)))),"")</f>
        <v/>
      </c>
    </row>
    <row r="9904" spans="13:13" x14ac:dyDescent="0.3">
      <c r="M9904" s="15" t="str">
        <f>IFERROR(IF(LEFT(C9904,2)="CN","",IF(COUNTIF($C$1:C9903,C9904)&gt;0,"",IF(C9904=C9903,"",DATEVALUE(B9904)))),"")</f>
        <v/>
      </c>
    </row>
    <row r="9905" spans="13:13" x14ac:dyDescent="0.3">
      <c r="M9905" s="15" t="str">
        <f>IFERROR(IF(LEFT(C9905,2)="CN","",IF(COUNTIF($C$1:C9904,C9905)&gt;0,"",IF(C9905=C9904,"",DATEVALUE(B9905)))),"")</f>
        <v/>
      </c>
    </row>
    <row r="9906" spans="13:13" x14ac:dyDescent="0.3">
      <c r="M9906" s="15" t="str">
        <f>IFERROR(IF(LEFT(C9906,2)="CN","",IF(COUNTIF($C$1:C9905,C9906)&gt;0,"",IF(C9906=C9905,"",DATEVALUE(B9906)))),"")</f>
        <v/>
      </c>
    </row>
    <row r="9907" spans="13:13" x14ac:dyDescent="0.3">
      <c r="M9907" s="15" t="str">
        <f>IFERROR(IF(LEFT(C9907,2)="CN","",IF(COUNTIF($C$1:C9906,C9907)&gt;0,"",IF(C9907=C9906,"",DATEVALUE(B9907)))),"")</f>
        <v/>
      </c>
    </row>
    <row r="9908" spans="13:13" x14ac:dyDescent="0.3">
      <c r="M9908" s="15" t="str">
        <f>IFERROR(IF(LEFT(C9908,2)="CN","",IF(COUNTIF($C$1:C9907,C9908)&gt;0,"",IF(C9908=C9907,"",DATEVALUE(B9908)))),"")</f>
        <v/>
      </c>
    </row>
    <row r="9909" spans="13:13" x14ac:dyDescent="0.3">
      <c r="M9909" s="15" t="str">
        <f>IFERROR(IF(LEFT(C9909,2)="CN","",IF(COUNTIF($C$1:C9908,C9909)&gt;0,"",IF(C9909=C9908,"",DATEVALUE(B9909)))),"")</f>
        <v/>
      </c>
    </row>
    <row r="9910" spans="13:13" x14ac:dyDescent="0.3">
      <c r="M9910" s="15" t="str">
        <f>IFERROR(IF(LEFT(C9910,2)="CN","",IF(COUNTIF($C$1:C9909,C9910)&gt;0,"",IF(C9910=C9909,"",DATEVALUE(B9910)))),"")</f>
        <v/>
      </c>
    </row>
    <row r="9911" spans="13:13" x14ac:dyDescent="0.3">
      <c r="M9911" s="15" t="str">
        <f>IFERROR(IF(LEFT(C9911,2)="CN","",IF(COUNTIF($C$1:C9910,C9911)&gt;0,"",IF(C9911=C9910,"",DATEVALUE(B9911)))),"")</f>
        <v/>
      </c>
    </row>
    <row r="9912" spans="13:13" x14ac:dyDescent="0.3">
      <c r="M9912" s="15" t="str">
        <f>IFERROR(IF(LEFT(C9912,2)="CN","",IF(COUNTIF($C$1:C9911,C9912)&gt;0,"",IF(C9912=C9911,"",DATEVALUE(B9912)))),"")</f>
        <v/>
      </c>
    </row>
    <row r="9913" spans="13:13" x14ac:dyDescent="0.3">
      <c r="M9913" s="15" t="str">
        <f>IFERROR(IF(LEFT(C9913,2)="CN","",IF(COUNTIF($C$1:C9912,C9913)&gt;0,"",IF(C9913=C9912,"",DATEVALUE(B9913)))),"")</f>
        <v/>
      </c>
    </row>
    <row r="9914" spans="13:13" x14ac:dyDescent="0.3">
      <c r="M9914" s="15" t="str">
        <f>IFERROR(IF(LEFT(C9914,2)="CN","",IF(COUNTIF($C$1:C9913,C9914)&gt;0,"",IF(C9914=C9913,"",DATEVALUE(B9914)))),"")</f>
        <v/>
      </c>
    </row>
    <row r="9915" spans="13:13" x14ac:dyDescent="0.3">
      <c r="M9915" s="15" t="str">
        <f>IFERROR(IF(LEFT(C9915,2)="CN","",IF(COUNTIF($C$1:C9914,C9915)&gt;0,"",IF(C9915=C9914,"",DATEVALUE(B9915)))),"")</f>
        <v/>
      </c>
    </row>
    <row r="9916" spans="13:13" x14ac:dyDescent="0.3">
      <c r="M9916" s="15" t="str">
        <f>IFERROR(IF(LEFT(C9916,2)="CN","",IF(COUNTIF($C$1:C9915,C9916)&gt;0,"",IF(C9916=C9915,"",DATEVALUE(B9916)))),"")</f>
        <v/>
      </c>
    </row>
    <row r="9917" spans="13:13" x14ac:dyDescent="0.3">
      <c r="M9917" s="15" t="str">
        <f>IFERROR(IF(LEFT(C9917,2)="CN","",IF(COUNTIF($C$1:C9916,C9917)&gt;0,"",IF(C9917=C9916,"",DATEVALUE(B9917)))),"")</f>
        <v/>
      </c>
    </row>
    <row r="9918" spans="13:13" x14ac:dyDescent="0.3">
      <c r="M9918" s="15" t="str">
        <f>IFERROR(IF(LEFT(C9918,2)="CN","",IF(COUNTIF($C$1:C9917,C9918)&gt;0,"",IF(C9918=C9917,"",DATEVALUE(B9918)))),"")</f>
        <v/>
      </c>
    </row>
    <row r="9919" spans="13:13" x14ac:dyDescent="0.3">
      <c r="M9919" s="15" t="str">
        <f>IFERROR(IF(LEFT(C9919,2)="CN","",IF(COUNTIF($C$1:C9918,C9919)&gt;0,"",IF(C9919=C9918,"",DATEVALUE(B9919)))),"")</f>
        <v/>
      </c>
    </row>
    <row r="9920" spans="13:13" x14ac:dyDescent="0.3">
      <c r="M9920" s="15" t="str">
        <f>IFERROR(IF(LEFT(C9920,2)="CN","",IF(COUNTIF($C$1:C9919,C9920)&gt;0,"",IF(C9920=C9919,"",DATEVALUE(B9920)))),"")</f>
        <v/>
      </c>
    </row>
    <row r="9921" spans="13:13" x14ac:dyDescent="0.3">
      <c r="M9921" s="15" t="str">
        <f>IFERROR(IF(LEFT(C9921,2)="CN","",IF(COUNTIF($C$1:C9920,C9921)&gt;0,"",IF(C9921=C9920,"",DATEVALUE(B9921)))),"")</f>
        <v/>
      </c>
    </row>
    <row r="9922" spans="13:13" x14ac:dyDescent="0.3">
      <c r="M9922" s="15" t="str">
        <f>IFERROR(IF(LEFT(C9922,2)="CN","",IF(COUNTIF($C$1:C9921,C9922)&gt;0,"",IF(C9922=C9921,"",DATEVALUE(B9922)))),"")</f>
        <v/>
      </c>
    </row>
    <row r="9923" spans="13:13" x14ac:dyDescent="0.3">
      <c r="M9923" s="15" t="str">
        <f>IFERROR(IF(LEFT(C9923,2)="CN","",IF(COUNTIF($C$1:C9922,C9923)&gt;0,"",IF(C9923=C9922,"",DATEVALUE(B9923)))),"")</f>
        <v/>
      </c>
    </row>
    <row r="9924" spans="13:13" x14ac:dyDescent="0.3">
      <c r="M9924" s="15" t="str">
        <f>IFERROR(IF(LEFT(C9924,2)="CN","",IF(COUNTIF($C$1:C9923,C9924)&gt;0,"",IF(C9924=C9923,"",DATEVALUE(B9924)))),"")</f>
        <v/>
      </c>
    </row>
    <row r="9925" spans="13:13" x14ac:dyDescent="0.3">
      <c r="M9925" s="15" t="str">
        <f>IFERROR(IF(LEFT(C9925,2)="CN","",IF(COUNTIF($C$1:C9924,C9925)&gt;0,"",IF(C9925=C9924,"",DATEVALUE(B9925)))),"")</f>
        <v/>
      </c>
    </row>
    <row r="9926" spans="13:13" x14ac:dyDescent="0.3">
      <c r="M9926" s="15" t="str">
        <f>IFERROR(IF(LEFT(C9926,2)="CN","",IF(COUNTIF($C$1:C9925,C9926)&gt;0,"",IF(C9926=C9925,"",DATEVALUE(B9926)))),"")</f>
        <v/>
      </c>
    </row>
    <row r="9927" spans="13:13" x14ac:dyDescent="0.3">
      <c r="M9927" s="15" t="str">
        <f>IFERROR(IF(LEFT(C9927,2)="CN","",IF(COUNTIF($C$1:C9926,C9927)&gt;0,"",IF(C9927=C9926,"",DATEVALUE(B9927)))),"")</f>
        <v/>
      </c>
    </row>
    <row r="9928" spans="13:13" x14ac:dyDescent="0.3">
      <c r="M9928" s="15" t="str">
        <f>IFERROR(IF(LEFT(C9928,2)="CN","",IF(COUNTIF($C$1:C9927,C9928)&gt;0,"",IF(C9928=C9927,"",DATEVALUE(B9928)))),"")</f>
        <v/>
      </c>
    </row>
    <row r="9929" spans="13:13" x14ac:dyDescent="0.3">
      <c r="M9929" s="15" t="str">
        <f>IFERROR(IF(LEFT(C9929,2)="CN","",IF(COUNTIF($C$1:C9928,C9929)&gt;0,"",IF(C9929=C9928,"",DATEVALUE(B9929)))),"")</f>
        <v/>
      </c>
    </row>
    <row r="9930" spans="13:13" x14ac:dyDescent="0.3">
      <c r="M9930" s="15" t="str">
        <f>IFERROR(IF(LEFT(C9930,2)="CN","",IF(COUNTIF($C$1:C9929,C9930)&gt;0,"",IF(C9930=C9929,"",DATEVALUE(B9930)))),"")</f>
        <v/>
      </c>
    </row>
    <row r="9931" spans="13:13" x14ac:dyDescent="0.3">
      <c r="M9931" s="15" t="str">
        <f>IFERROR(IF(LEFT(C9931,2)="CN","",IF(COUNTIF($C$1:C9930,C9931)&gt;0,"",IF(C9931=C9930,"",DATEVALUE(B9931)))),"")</f>
        <v/>
      </c>
    </row>
    <row r="9932" spans="13:13" x14ac:dyDescent="0.3">
      <c r="M9932" s="15" t="str">
        <f>IFERROR(IF(LEFT(C9932,2)="CN","",IF(COUNTIF($C$1:C9931,C9932)&gt;0,"",IF(C9932=C9931,"",DATEVALUE(B9932)))),"")</f>
        <v/>
      </c>
    </row>
    <row r="9933" spans="13:13" x14ac:dyDescent="0.3">
      <c r="M9933" s="15" t="str">
        <f>IFERROR(IF(LEFT(C9933,2)="CN","",IF(COUNTIF($C$1:C9932,C9933)&gt;0,"",IF(C9933=C9932,"",DATEVALUE(B9933)))),"")</f>
        <v/>
      </c>
    </row>
    <row r="9934" spans="13:13" x14ac:dyDescent="0.3">
      <c r="M9934" s="15" t="str">
        <f>IFERROR(IF(LEFT(C9934,2)="CN","",IF(COUNTIF($C$1:C9933,C9934)&gt;0,"",IF(C9934=C9933,"",DATEVALUE(B9934)))),"")</f>
        <v/>
      </c>
    </row>
    <row r="9935" spans="13:13" x14ac:dyDescent="0.3">
      <c r="M9935" s="15" t="str">
        <f>IFERROR(IF(LEFT(C9935,2)="CN","",IF(COUNTIF($C$1:C9934,C9935)&gt;0,"",IF(C9935=C9934,"",DATEVALUE(B9935)))),"")</f>
        <v/>
      </c>
    </row>
    <row r="9936" spans="13:13" x14ac:dyDescent="0.3">
      <c r="M9936" s="15" t="str">
        <f>IFERROR(IF(LEFT(C9936,2)="CN","",IF(COUNTIF($C$1:C9935,C9936)&gt;0,"",IF(C9936=C9935,"",DATEVALUE(B9936)))),"")</f>
        <v/>
      </c>
    </row>
    <row r="9937" spans="13:13" x14ac:dyDescent="0.3">
      <c r="M9937" s="15" t="str">
        <f>IFERROR(IF(LEFT(C9937,2)="CN","",IF(COUNTIF($C$1:C9936,C9937)&gt;0,"",IF(C9937=C9936,"",DATEVALUE(B9937)))),"")</f>
        <v/>
      </c>
    </row>
    <row r="9938" spans="13:13" x14ac:dyDescent="0.3">
      <c r="M9938" s="15" t="str">
        <f>IFERROR(IF(LEFT(C9938,2)="CN","",IF(COUNTIF($C$1:C9937,C9938)&gt;0,"",IF(C9938=C9937,"",DATEVALUE(B9938)))),"")</f>
        <v/>
      </c>
    </row>
    <row r="9939" spans="13:13" x14ac:dyDescent="0.3">
      <c r="M9939" s="15" t="str">
        <f>IFERROR(IF(LEFT(C9939,2)="CN","",IF(COUNTIF($C$1:C9938,C9939)&gt;0,"",IF(C9939=C9938,"",DATEVALUE(B9939)))),"")</f>
        <v/>
      </c>
    </row>
    <row r="9940" spans="13:13" x14ac:dyDescent="0.3">
      <c r="M9940" s="15" t="str">
        <f>IFERROR(IF(LEFT(C9940,2)="CN","",IF(COUNTIF($C$1:C9939,C9940)&gt;0,"",IF(C9940=C9939,"",DATEVALUE(B9940)))),"")</f>
        <v/>
      </c>
    </row>
    <row r="9941" spans="13:13" x14ac:dyDescent="0.3">
      <c r="M9941" s="15" t="str">
        <f>IFERROR(IF(LEFT(C9941,2)="CN","",IF(COUNTIF($C$1:C9940,C9941)&gt;0,"",IF(C9941=C9940,"",DATEVALUE(B9941)))),"")</f>
        <v/>
      </c>
    </row>
    <row r="9942" spans="13:13" x14ac:dyDescent="0.3">
      <c r="M9942" s="15" t="str">
        <f>IFERROR(IF(LEFT(C9942,2)="CN","",IF(COUNTIF($C$1:C9941,C9942)&gt;0,"",IF(C9942=C9941,"",DATEVALUE(B9942)))),"")</f>
        <v/>
      </c>
    </row>
    <row r="9943" spans="13:13" x14ac:dyDescent="0.3">
      <c r="M9943" s="15" t="str">
        <f>IFERROR(IF(LEFT(C9943,2)="CN","",IF(COUNTIF($C$1:C9942,C9943)&gt;0,"",IF(C9943=C9942,"",DATEVALUE(B9943)))),"")</f>
        <v/>
      </c>
    </row>
    <row r="9944" spans="13:13" x14ac:dyDescent="0.3">
      <c r="M9944" s="15" t="str">
        <f>IFERROR(IF(LEFT(C9944,2)="CN","",IF(COUNTIF($C$1:C9943,C9944)&gt;0,"",IF(C9944=C9943,"",DATEVALUE(B9944)))),"")</f>
        <v/>
      </c>
    </row>
    <row r="9945" spans="13:13" x14ac:dyDescent="0.3">
      <c r="M9945" s="15" t="str">
        <f>IFERROR(IF(LEFT(C9945,2)="CN","",IF(COUNTIF($C$1:C9944,C9945)&gt;0,"",IF(C9945=C9944,"",DATEVALUE(B9945)))),"")</f>
        <v/>
      </c>
    </row>
    <row r="9946" spans="13:13" x14ac:dyDescent="0.3">
      <c r="M9946" s="15" t="str">
        <f>IFERROR(IF(LEFT(C9946,2)="CN","",IF(COUNTIF($C$1:C9945,C9946)&gt;0,"",IF(C9946=C9945,"",DATEVALUE(B9946)))),"")</f>
        <v/>
      </c>
    </row>
    <row r="9947" spans="13:13" x14ac:dyDescent="0.3">
      <c r="M9947" s="15" t="str">
        <f>IFERROR(IF(LEFT(C9947,2)="CN","",IF(COUNTIF($C$1:C9946,C9947)&gt;0,"",IF(C9947=C9946,"",DATEVALUE(B9947)))),"")</f>
        <v/>
      </c>
    </row>
    <row r="9948" spans="13:13" x14ac:dyDescent="0.3">
      <c r="M9948" s="15" t="str">
        <f>IFERROR(IF(LEFT(C9948,2)="CN","",IF(COUNTIF($C$1:C9947,C9948)&gt;0,"",IF(C9948=C9947,"",DATEVALUE(B9948)))),"")</f>
        <v/>
      </c>
    </row>
    <row r="9949" spans="13:13" x14ac:dyDescent="0.3">
      <c r="M9949" s="15" t="str">
        <f>IFERROR(IF(LEFT(C9949,2)="CN","",IF(COUNTIF($C$1:C9948,C9949)&gt;0,"",IF(C9949=C9948,"",DATEVALUE(B9949)))),"")</f>
        <v/>
      </c>
    </row>
    <row r="9950" spans="13:13" x14ac:dyDescent="0.3">
      <c r="M9950" s="15" t="str">
        <f>IFERROR(IF(LEFT(C9950,2)="CN","",IF(COUNTIF($C$1:C9949,C9950)&gt;0,"",IF(C9950=C9949,"",DATEVALUE(B9950)))),"")</f>
        <v/>
      </c>
    </row>
    <row r="9951" spans="13:13" x14ac:dyDescent="0.3">
      <c r="M9951" s="15" t="str">
        <f>IFERROR(IF(LEFT(C9951,2)="CN","",IF(COUNTIF($C$1:C9950,C9951)&gt;0,"",IF(C9951=C9950,"",DATEVALUE(B9951)))),"")</f>
        <v/>
      </c>
    </row>
    <row r="9952" spans="13:13" x14ac:dyDescent="0.3">
      <c r="M9952" s="15" t="str">
        <f>IFERROR(IF(LEFT(C9952,2)="CN","",IF(COUNTIF($C$1:C9951,C9952)&gt;0,"",IF(C9952=C9951,"",DATEVALUE(B9952)))),"")</f>
        <v/>
      </c>
    </row>
    <row r="9953" spans="13:13" x14ac:dyDescent="0.3">
      <c r="M9953" s="15" t="str">
        <f>IFERROR(IF(LEFT(C9953,2)="CN","",IF(COUNTIF($C$1:C9952,C9953)&gt;0,"",IF(C9953=C9952,"",DATEVALUE(B9953)))),"")</f>
        <v/>
      </c>
    </row>
    <row r="9954" spans="13:13" x14ac:dyDescent="0.3">
      <c r="M9954" s="15" t="str">
        <f>IFERROR(IF(LEFT(C9954,2)="CN","",IF(COUNTIF($C$1:C9953,C9954)&gt;0,"",IF(C9954=C9953,"",DATEVALUE(B9954)))),"")</f>
        <v/>
      </c>
    </row>
    <row r="9955" spans="13:13" x14ac:dyDescent="0.3">
      <c r="M9955" s="15" t="str">
        <f>IFERROR(IF(LEFT(C9955,2)="CN","",IF(COUNTIF($C$1:C9954,C9955)&gt;0,"",IF(C9955=C9954,"",DATEVALUE(B9955)))),"")</f>
        <v/>
      </c>
    </row>
    <row r="9956" spans="13:13" x14ac:dyDescent="0.3">
      <c r="M9956" s="15" t="str">
        <f>IFERROR(IF(LEFT(C9956,2)="CN","",IF(COUNTIF($C$1:C9955,C9956)&gt;0,"",IF(C9956=C9955,"",DATEVALUE(B9956)))),"")</f>
        <v/>
      </c>
    </row>
    <row r="9957" spans="13:13" x14ac:dyDescent="0.3">
      <c r="M9957" s="15" t="str">
        <f>IFERROR(IF(LEFT(C9957,2)="CN","",IF(COUNTIF($C$1:C9956,C9957)&gt;0,"",IF(C9957=C9956,"",DATEVALUE(B9957)))),"")</f>
        <v/>
      </c>
    </row>
    <row r="9958" spans="13:13" x14ac:dyDescent="0.3">
      <c r="M9958" s="15" t="str">
        <f>IFERROR(IF(LEFT(C9958,2)="CN","",IF(COUNTIF($C$1:C9957,C9958)&gt;0,"",IF(C9958=C9957,"",DATEVALUE(B9958)))),"")</f>
        <v/>
      </c>
    </row>
    <row r="9959" spans="13:13" x14ac:dyDescent="0.3">
      <c r="M9959" s="15" t="str">
        <f>IFERROR(IF(LEFT(C9959,2)="CN","",IF(COUNTIF($C$1:C9958,C9959)&gt;0,"",IF(C9959=C9958,"",DATEVALUE(B9959)))),"")</f>
        <v/>
      </c>
    </row>
    <row r="9960" spans="13:13" x14ac:dyDescent="0.3">
      <c r="M9960" s="15" t="str">
        <f>IFERROR(IF(LEFT(C9960,2)="CN","",IF(COUNTIF($C$1:C9959,C9960)&gt;0,"",IF(C9960=C9959,"",DATEVALUE(B9960)))),"")</f>
        <v/>
      </c>
    </row>
    <row r="9961" spans="13:13" x14ac:dyDescent="0.3">
      <c r="M9961" s="15" t="str">
        <f>IFERROR(IF(LEFT(C9961,2)="CN","",IF(COUNTIF($C$1:C9960,C9961)&gt;0,"",IF(C9961=C9960,"",DATEVALUE(B9961)))),"")</f>
        <v/>
      </c>
    </row>
    <row r="9962" spans="13:13" x14ac:dyDescent="0.3">
      <c r="M9962" s="15" t="str">
        <f>IFERROR(IF(LEFT(C9962,2)="CN","",IF(COUNTIF($C$1:C9961,C9962)&gt;0,"",IF(C9962=C9961,"",DATEVALUE(B9962)))),"")</f>
        <v/>
      </c>
    </row>
    <row r="9963" spans="13:13" x14ac:dyDescent="0.3">
      <c r="M9963" s="15" t="str">
        <f>IFERROR(IF(LEFT(C9963,2)="CN","",IF(COUNTIF($C$1:C9962,C9963)&gt;0,"",IF(C9963=C9962,"",DATEVALUE(B9963)))),"")</f>
        <v/>
      </c>
    </row>
    <row r="9964" spans="13:13" x14ac:dyDescent="0.3">
      <c r="M9964" s="15" t="str">
        <f>IFERROR(IF(LEFT(C9964,2)="CN","",IF(COUNTIF($C$1:C9963,C9964)&gt;0,"",IF(C9964=C9963,"",DATEVALUE(B9964)))),"")</f>
        <v/>
      </c>
    </row>
    <row r="9965" spans="13:13" x14ac:dyDescent="0.3">
      <c r="M9965" s="15" t="str">
        <f>IFERROR(IF(LEFT(C9965,2)="CN","",IF(COUNTIF($C$1:C9964,C9965)&gt;0,"",IF(C9965=C9964,"",DATEVALUE(B9965)))),"")</f>
        <v/>
      </c>
    </row>
    <row r="9966" spans="13:13" x14ac:dyDescent="0.3">
      <c r="M9966" s="15" t="str">
        <f>IFERROR(IF(LEFT(C9966,2)="CN","",IF(COUNTIF($C$1:C9965,C9966)&gt;0,"",IF(C9966=C9965,"",DATEVALUE(B9966)))),"")</f>
        <v/>
      </c>
    </row>
    <row r="9967" spans="13:13" x14ac:dyDescent="0.3">
      <c r="M9967" s="15" t="str">
        <f>IFERROR(IF(LEFT(C9967,2)="CN","",IF(COUNTIF($C$1:C9966,C9967)&gt;0,"",IF(C9967=C9966,"",DATEVALUE(B9967)))),"")</f>
        <v/>
      </c>
    </row>
    <row r="9968" spans="13:13" x14ac:dyDescent="0.3">
      <c r="M9968" s="15" t="str">
        <f>IFERROR(IF(LEFT(C9968,2)="CN","",IF(COUNTIF($C$1:C9967,C9968)&gt;0,"",IF(C9968=C9967,"",DATEVALUE(B9968)))),"")</f>
        <v/>
      </c>
    </row>
    <row r="9969" spans="13:13" x14ac:dyDescent="0.3">
      <c r="M9969" s="15" t="str">
        <f>IFERROR(IF(LEFT(C9969,2)="CN","",IF(COUNTIF($C$1:C9968,C9969)&gt;0,"",IF(C9969=C9968,"",DATEVALUE(B9969)))),"")</f>
        <v/>
      </c>
    </row>
    <row r="9970" spans="13:13" x14ac:dyDescent="0.3">
      <c r="M9970" s="15" t="str">
        <f>IFERROR(IF(LEFT(C9970,2)="CN","",IF(COUNTIF($C$1:C9969,C9970)&gt;0,"",IF(C9970=C9969,"",DATEVALUE(B9970)))),"")</f>
        <v/>
      </c>
    </row>
    <row r="9971" spans="13:13" x14ac:dyDescent="0.3">
      <c r="M9971" s="15" t="str">
        <f>IFERROR(IF(LEFT(C9971,2)="CN","",IF(COUNTIF($C$1:C9970,C9971)&gt;0,"",IF(C9971=C9970,"",DATEVALUE(B9971)))),"")</f>
        <v/>
      </c>
    </row>
    <row r="9972" spans="13:13" x14ac:dyDescent="0.3">
      <c r="M9972" s="15" t="str">
        <f>IFERROR(IF(LEFT(C9972,2)="CN","",IF(COUNTIF($C$1:C9971,C9972)&gt;0,"",IF(C9972=C9971,"",DATEVALUE(B9972)))),"")</f>
        <v/>
      </c>
    </row>
    <row r="9973" spans="13:13" x14ac:dyDescent="0.3">
      <c r="M9973" s="15" t="str">
        <f>IFERROR(IF(LEFT(C9973,2)="CN","",IF(COUNTIF($C$1:C9972,C9973)&gt;0,"",IF(C9973=C9972,"",DATEVALUE(B9973)))),"")</f>
        <v/>
      </c>
    </row>
    <row r="9974" spans="13:13" x14ac:dyDescent="0.3">
      <c r="M9974" s="15" t="str">
        <f>IFERROR(IF(LEFT(C9974,2)="CN","",IF(COUNTIF($C$1:C9973,C9974)&gt;0,"",IF(C9974=C9973,"",DATEVALUE(B9974)))),"")</f>
        <v/>
      </c>
    </row>
    <row r="9975" spans="13:13" x14ac:dyDescent="0.3">
      <c r="M9975" s="15" t="str">
        <f>IFERROR(IF(LEFT(C9975,2)="CN","",IF(COUNTIF($C$1:C9974,C9975)&gt;0,"",IF(C9975=C9974,"",DATEVALUE(B9975)))),"")</f>
        <v/>
      </c>
    </row>
    <row r="9976" spans="13:13" x14ac:dyDescent="0.3">
      <c r="M9976" s="15" t="str">
        <f>IFERROR(IF(LEFT(C9976,2)="CN","",IF(COUNTIF($C$1:C9975,C9976)&gt;0,"",IF(C9976=C9975,"",DATEVALUE(B9976)))),"")</f>
        <v/>
      </c>
    </row>
    <row r="9977" spans="13:13" x14ac:dyDescent="0.3">
      <c r="M9977" s="15" t="str">
        <f>IFERROR(IF(LEFT(C9977,2)="CN","",IF(COUNTIF($C$1:C9976,C9977)&gt;0,"",IF(C9977=C9976,"",DATEVALUE(B9977)))),"")</f>
        <v/>
      </c>
    </row>
    <row r="9978" spans="13:13" x14ac:dyDescent="0.3">
      <c r="M9978" s="15" t="str">
        <f>IFERROR(IF(LEFT(C9978,2)="CN","",IF(COUNTIF($C$1:C9977,C9978)&gt;0,"",IF(C9978=C9977,"",DATEVALUE(B9978)))),"")</f>
        <v/>
      </c>
    </row>
    <row r="9979" spans="13:13" x14ac:dyDescent="0.3">
      <c r="M9979" s="15" t="str">
        <f>IFERROR(IF(LEFT(C9979,2)="CN","",IF(COUNTIF($C$1:C9978,C9979)&gt;0,"",IF(C9979=C9978,"",DATEVALUE(B9979)))),"")</f>
        <v/>
      </c>
    </row>
    <row r="9980" spans="13:13" x14ac:dyDescent="0.3">
      <c r="M9980" s="15" t="str">
        <f>IFERROR(IF(LEFT(C9980,2)="CN","",IF(COUNTIF($C$1:C9979,C9980)&gt;0,"",IF(C9980=C9979,"",DATEVALUE(B9980)))),"")</f>
        <v/>
      </c>
    </row>
    <row r="9981" spans="13:13" x14ac:dyDescent="0.3">
      <c r="M9981" s="15" t="str">
        <f>IFERROR(IF(LEFT(C9981,2)="CN","",IF(COUNTIF($C$1:C9980,C9981)&gt;0,"",IF(C9981=C9980,"",DATEVALUE(B9981)))),"")</f>
        <v/>
      </c>
    </row>
    <row r="9982" spans="13:13" x14ac:dyDescent="0.3">
      <c r="M9982" s="15" t="str">
        <f>IFERROR(IF(LEFT(C9982,2)="CN","",IF(COUNTIF($C$1:C9981,C9982)&gt;0,"",IF(C9982=C9981,"",DATEVALUE(B9982)))),"")</f>
        <v/>
      </c>
    </row>
    <row r="9983" spans="13:13" x14ac:dyDescent="0.3">
      <c r="M9983" s="15" t="str">
        <f>IFERROR(IF(LEFT(C9983,2)="CN","",IF(COUNTIF($C$1:C9982,C9983)&gt;0,"",IF(C9983=C9982,"",DATEVALUE(B9983)))),"")</f>
        <v/>
      </c>
    </row>
    <row r="9984" spans="13:13" x14ac:dyDescent="0.3">
      <c r="M9984" s="15" t="str">
        <f>IFERROR(IF(LEFT(C9984,2)="CN","",IF(COUNTIF($C$1:C9983,C9984)&gt;0,"",IF(C9984=C9983,"",DATEVALUE(B9984)))),"")</f>
        <v/>
      </c>
    </row>
    <row r="9985" spans="13:13" x14ac:dyDescent="0.3">
      <c r="M9985" s="15" t="str">
        <f>IFERROR(IF(LEFT(C9985,2)="CN","",IF(COUNTIF($C$1:C9984,C9985)&gt;0,"",IF(C9985=C9984,"",DATEVALUE(B9985)))),"")</f>
        <v/>
      </c>
    </row>
    <row r="9986" spans="13:13" x14ac:dyDescent="0.3">
      <c r="M9986" s="15" t="str">
        <f>IFERROR(IF(LEFT(C9986,2)="CN","",IF(COUNTIF($C$1:C9985,C9986)&gt;0,"",IF(C9986=C9985,"",DATEVALUE(B9986)))),"")</f>
        <v/>
      </c>
    </row>
    <row r="9987" spans="13:13" x14ac:dyDescent="0.3">
      <c r="M9987" s="15" t="str">
        <f>IFERROR(IF(LEFT(C9987,2)="CN","",IF(COUNTIF($C$1:C9986,C9987)&gt;0,"",IF(C9987=C9986,"",DATEVALUE(B9987)))),"")</f>
        <v/>
      </c>
    </row>
    <row r="9988" spans="13:13" x14ac:dyDescent="0.3">
      <c r="M9988" s="15" t="str">
        <f>IFERROR(IF(LEFT(C9988,2)="CN","",IF(COUNTIF($C$1:C9987,C9988)&gt;0,"",IF(C9988=C9987,"",DATEVALUE(B9988)))),"")</f>
        <v/>
      </c>
    </row>
    <row r="9989" spans="13:13" x14ac:dyDescent="0.3">
      <c r="M9989" s="15" t="str">
        <f>IFERROR(IF(LEFT(C9989,2)="CN","",IF(COUNTIF($C$1:C9988,C9989)&gt;0,"",IF(C9989=C9988,"",DATEVALUE(B9989)))),"")</f>
        <v/>
      </c>
    </row>
    <row r="9990" spans="13:13" x14ac:dyDescent="0.3">
      <c r="M9990" s="15" t="str">
        <f>IFERROR(IF(LEFT(C9990,2)="CN","",IF(COUNTIF($C$1:C9989,C9990)&gt;0,"",IF(C9990=C9989,"",DATEVALUE(B9990)))),"")</f>
        <v/>
      </c>
    </row>
    <row r="9991" spans="13:13" x14ac:dyDescent="0.3">
      <c r="M9991" s="15" t="str">
        <f>IFERROR(IF(LEFT(C9991,2)="CN","",IF(COUNTIF($C$1:C9990,C9991)&gt;0,"",IF(C9991=C9990,"",DATEVALUE(B9991)))),"")</f>
        <v/>
      </c>
    </row>
    <row r="9992" spans="13:13" x14ac:dyDescent="0.3">
      <c r="M9992" s="15" t="str">
        <f>IFERROR(IF(LEFT(C9992,2)="CN","",IF(COUNTIF($C$1:C9991,C9992)&gt;0,"",IF(C9992=C9991,"",DATEVALUE(B9992)))),"")</f>
        <v/>
      </c>
    </row>
    <row r="9993" spans="13:13" x14ac:dyDescent="0.3">
      <c r="M9993" s="15" t="str">
        <f>IFERROR(IF(LEFT(C9993,2)="CN","",IF(COUNTIF($C$1:C9992,C9993)&gt;0,"",IF(C9993=C9992,"",DATEVALUE(B9993)))),"")</f>
        <v/>
      </c>
    </row>
    <row r="9994" spans="13:13" x14ac:dyDescent="0.3">
      <c r="M9994" s="15" t="str">
        <f>IFERROR(IF(LEFT(C9994,2)="CN","",IF(COUNTIF($C$1:C9993,C9994)&gt;0,"",IF(C9994=C9993,"",DATEVALUE(B9994)))),"")</f>
        <v/>
      </c>
    </row>
    <row r="9995" spans="13:13" x14ac:dyDescent="0.3">
      <c r="M9995" s="15" t="str">
        <f>IFERROR(IF(LEFT(C9995,2)="CN","",IF(COUNTIF($C$1:C9994,C9995)&gt;0,"",IF(C9995=C9994,"",DATEVALUE(B9995)))),"")</f>
        <v/>
      </c>
    </row>
    <row r="9996" spans="13:13" x14ac:dyDescent="0.3">
      <c r="M9996" s="15" t="str">
        <f>IFERROR(IF(LEFT(C9996,2)="CN","",IF(COUNTIF($C$1:C9995,C9996)&gt;0,"",IF(C9996=C9995,"",DATEVALUE(B9996)))),"")</f>
        <v/>
      </c>
    </row>
    <row r="9997" spans="13:13" x14ac:dyDescent="0.3">
      <c r="M9997" s="15" t="str">
        <f>IFERROR(IF(LEFT(C9997,2)="CN","",IF(COUNTIF($C$1:C9996,C9997)&gt;0,"",IF(C9997=C9996,"",DATEVALUE(B9997)))),"")</f>
        <v/>
      </c>
    </row>
    <row r="9998" spans="13:13" x14ac:dyDescent="0.3">
      <c r="M9998" s="15" t="str">
        <f>IFERROR(IF(LEFT(C9998,2)="CN","",IF(COUNTIF($C$1:C9997,C9998)&gt;0,"",IF(C9998=C9997,"",DATEVALUE(B9998)))),"")</f>
        <v/>
      </c>
    </row>
    <row r="9999" spans="13:13" x14ac:dyDescent="0.3">
      <c r="M9999" s="15" t="str">
        <f>IFERROR(IF(LEFT(C9999,2)="CN","",IF(COUNTIF($C$1:C9998,C9999)&gt;0,"",IF(C9999=C9998,"",DATEVALUE(B9999)))),"")</f>
        <v/>
      </c>
    </row>
    <row r="10000" spans="13:13" x14ac:dyDescent="0.3">
      <c r="M10000" s="15" t="str">
        <f>IFERROR(IF(LEFT(C10000,2)="CN","",IF(COUNTIF($C$1:C9999,C10000)&gt;0,"",IF(C10000=C9999,"",DATEVALUE(B10000)))),"")</f>
        <v/>
      </c>
    </row>
    <row r="10001" spans="13:13" x14ac:dyDescent="0.3">
      <c r="M10001" s="15" t="str">
        <f>IFERROR(IF(LEFT(C10001,2)="CN","",IF(COUNTIF($C$1:C10000,C10001)&gt;0,"",IF(C10001=C10000,"",DATEVALUE(B10001)))),"")</f>
        <v/>
      </c>
    </row>
    <row r="10002" spans="13:13" x14ac:dyDescent="0.3">
      <c r="M10002" s="15" t="str">
        <f>IFERROR(IF(LEFT(C10002,2)="CN","",IF(COUNTIF($C$1:C10001,C10002)&gt;0,"",IF(C10002=C10001,"",DATEVALUE(B10002)))),"")</f>
        <v/>
      </c>
    </row>
    <row r="10003" spans="13:13" x14ac:dyDescent="0.3">
      <c r="M10003" s="15" t="str">
        <f>IFERROR(IF(LEFT(C10003,2)="CN","",IF(COUNTIF($C$1:C10002,C10003)&gt;0,"",IF(C10003=C10002,"",DATEVALUE(B10003)))),"")</f>
        <v/>
      </c>
    </row>
    <row r="10004" spans="13:13" x14ac:dyDescent="0.3">
      <c r="M10004" s="15" t="str">
        <f>IFERROR(IF(LEFT(C10004,2)="CN","",IF(COUNTIF($C$1:C10003,C10004)&gt;0,"",IF(C10004=C10003,"",DATEVALUE(B10004)))),"")</f>
        <v/>
      </c>
    </row>
    <row r="10005" spans="13:13" x14ac:dyDescent="0.3">
      <c r="M10005" s="15" t="str">
        <f>IFERROR(IF(LEFT(C10005,2)="CN","",IF(COUNTIF($C$1:C10004,C10005)&gt;0,"",IF(C10005=C10004,"",DATEVALUE(B10005)))),"")</f>
        <v/>
      </c>
    </row>
    <row r="10006" spans="13:13" x14ac:dyDescent="0.3">
      <c r="M10006" s="15" t="str">
        <f>IFERROR(IF(LEFT(C10006,2)="CN","",IF(COUNTIF($C$1:C10005,C10006)&gt;0,"",IF(C10006=C10005,"",DATEVALUE(B10006)))),"")</f>
        <v/>
      </c>
    </row>
    <row r="10007" spans="13:13" x14ac:dyDescent="0.3">
      <c r="M10007" s="15" t="str">
        <f>IFERROR(IF(LEFT(C10007,2)="CN","",IF(COUNTIF($C$1:C10006,C10007)&gt;0,"",IF(C10007=C10006,"",DATEVALUE(B10007)))),"")</f>
        <v/>
      </c>
    </row>
    <row r="10008" spans="13:13" x14ac:dyDescent="0.3">
      <c r="M10008" s="15" t="str">
        <f>IFERROR(IF(LEFT(C10008,2)="CN","",IF(COUNTIF($C$1:C10007,C10008)&gt;0,"",IF(C10008=C10007,"",DATEVALUE(B10008)))),"")</f>
        <v/>
      </c>
    </row>
    <row r="10009" spans="13:13" x14ac:dyDescent="0.3">
      <c r="M10009" s="15" t="str">
        <f>IFERROR(IF(LEFT(C10009,2)="CN","",IF(COUNTIF($C$1:C10008,C10009)&gt;0,"",IF(C10009=C10008,"",DATEVALUE(B10009)))),"")</f>
        <v/>
      </c>
    </row>
    <row r="10010" spans="13:13" x14ac:dyDescent="0.3">
      <c r="M10010" s="15" t="str">
        <f>IFERROR(IF(LEFT(C10010,2)="CN","",IF(COUNTIF($C$1:C10009,C10010)&gt;0,"",IF(C10010=C10009,"",DATEVALUE(B10010)))),"")</f>
        <v/>
      </c>
    </row>
    <row r="10011" spans="13:13" x14ac:dyDescent="0.3">
      <c r="M10011" s="15" t="str">
        <f>IFERROR(IF(LEFT(C10011,2)="CN","",IF(COUNTIF($C$1:C10010,C10011)&gt;0,"",IF(C10011=C10010,"",DATEVALUE(B10011)))),"")</f>
        <v/>
      </c>
    </row>
    <row r="10012" spans="13:13" x14ac:dyDescent="0.3">
      <c r="M10012" s="15" t="str">
        <f>IFERROR(IF(LEFT(C10012,2)="CN","",IF(COUNTIF($C$1:C10011,C10012)&gt;0,"",IF(C10012=C10011,"",DATEVALUE(B10012)))),"")</f>
        <v/>
      </c>
    </row>
    <row r="10013" spans="13:13" x14ac:dyDescent="0.3">
      <c r="M10013" s="15" t="str">
        <f>IFERROR(IF(LEFT(C10013,2)="CN","",IF(COUNTIF($C$1:C10012,C10013)&gt;0,"",IF(C10013=C10012,"",DATEVALUE(B10013)))),"")</f>
        <v/>
      </c>
    </row>
    <row r="10014" spans="13:13" x14ac:dyDescent="0.3">
      <c r="M10014" s="15" t="str">
        <f>IFERROR(IF(LEFT(C10014,2)="CN","",IF(COUNTIF($C$1:C10013,C10014)&gt;0,"",IF(C10014=C10013,"",DATEVALUE(B10014)))),"")</f>
        <v/>
      </c>
    </row>
    <row r="10015" spans="13:13" x14ac:dyDescent="0.3">
      <c r="M10015" s="15" t="str">
        <f>IFERROR(IF(LEFT(C10015,2)="CN","",IF(COUNTIF($C$1:C10014,C10015)&gt;0,"",IF(C10015=C10014,"",DATEVALUE(B10015)))),"")</f>
        <v/>
      </c>
    </row>
    <row r="10016" spans="13:13" x14ac:dyDescent="0.3">
      <c r="M10016" s="15" t="str">
        <f>IFERROR(IF(LEFT(C10016,2)="CN","",IF(COUNTIF($C$1:C10015,C10016)&gt;0,"",IF(C10016=C10015,"",DATEVALUE(B10016)))),"")</f>
        <v/>
      </c>
    </row>
    <row r="10017" spans="13:13" x14ac:dyDescent="0.3">
      <c r="M10017" s="15" t="str">
        <f>IFERROR(IF(LEFT(C10017,2)="CN","",IF(COUNTIF($C$1:C10016,C10017)&gt;0,"",IF(C10017=C10016,"",DATEVALUE(B10017)))),"")</f>
        <v/>
      </c>
    </row>
    <row r="10018" spans="13:13" x14ac:dyDescent="0.3">
      <c r="M10018" s="15" t="str">
        <f>IFERROR(IF(LEFT(C10018,2)="CN","",IF(COUNTIF($C$1:C10017,C10018)&gt;0,"",IF(C10018=C10017,"",DATEVALUE(B10018)))),"")</f>
        <v/>
      </c>
    </row>
    <row r="10019" spans="13:13" x14ac:dyDescent="0.3">
      <c r="M10019" s="15" t="str">
        <f>IFERROR(IF(LEFT(C10019,2)="CN","",IF(COUNTIF($C$1:C10018,C10019)&gt;0,"",IF(C10019=C10018,"",DATEVALUE(B10019)))),"")</f>
        <v/>
      </c>
    </row>
    <row r="10020" spans="13:13" x14ac:dyDescent="0.3">
      <c r="M10020" s="15" t="str">
        <f>IFERROR(IF(LEFT(C10020,2)="CN","",IF(COUNTIF($C$1:C10019,C10020)&gt;0,"",IF(C10020=C10019,"",DATEVALUE(B10020)))),"")</f>
        <v/>
      </c>
    </row>
    <row r="10021" spans="13:13" x14ac:dyDescent="0.3">
      <c r="M10021" s="15" t="str">
        <f>IFERROR(IF(LEFT(C10021,2)="CN","",IF(COUNTIF($C$1:C10020,C10021)&gt;0,"",IF(C10021=C10020,"",DATEVALUE(B10021)))),"")</f>
        <v/>
      </c>
    </row>
    <row r="10022" spans="13:13" x14ac:dyDescent="0.3">
      <c r="M10022" s="15" t="str">
        <f>IFERROR(IF(LEFT(C10022,2)="CN","",IF(COUNTIF($C$1:C10021,C10022)&gt;0,"",IF(C10022=C10021,"",DATEVALUE(B10022)))),"")</f>
        <v/>
      </c>
    </row>
    <row r="10023" spans="13:13" x14ac:dyDescent="0.3">
      <c r="M10023" s="15" t="str">
        <f>IFERROR(IF(LEFT(C10023,2)="CN","",IF(COUNTIF($C$1:C10022,C10023)&gt;0,"",IF(C10023=C10022,"",DATEVALUE(B10023)))),"")</f>
        <v/>
      </c>
    </row>
    <row r="10024" spans="13:13" x14ac:dyDescent="0.3">
      <c r="M10024" s="15" t="str">
        <f>IFERROR(IF(LEFT(C10024,2)="CN","",IF(COUNTIF($C$1:C10023,C10024)&gt;0,"",IF(C10024=C10023,"",DATEVALUE(B10024)))),"")</f>
        <v/>
      </c>
    </row>
    <row r="10025" spans="13:13" x14ac:dyDescent="0.3">
      <c r="M10025" s="15" t="str">
        <f>IFERROR(IF(LEFT(C10025,2)="CN","",IF(COUNTIF($C$1:C10024,C10025)&gt;0,"",IF(C10025=C10024,"",DATEVALUE(B10025)))),"")</f>
        <v/>
      </c>
    </row>
    <row r="10026" spans="13:13" x14ac:dyDescent="0.3">
      <c r="M10026" s="15" t="str">
        <f>IFERROR(IF(LEFT(C10026,2)="CN","",IF(COUNTIF($C$1:C10025,C10026)&gt;0,"",IF(C10026=C10025,"",DATEVALUE(B10026)))),"")</f>
        <v/>
      </c>
    </row>
    <row r="10027" spans="13:13" x14ac:dyDescent="0.3">
      <c r="M10027" s="15" t="str">
        <f>IFERROR(IF(LEFT(C10027,2)="CN","",IF(COUNTIF($C$1:C10026,C10027)&gt;0,"",IF(C10027=C10026,"",DATEVALUE(B10027)))),"")</f>
        <v/>
      </c>
    </row>
    <row r="10028" spans="13:13" x14ac:dyDescent="0.3">
      <c r="M10028" s="15" t="str">
        <f>IFERROR(IF(LEFT(C10028,2)="CN","",IF(COUNTIF($C$1:C10027,C10028)&gt;0,"",IF(C10028=C10027,"",DATEVALUE(B10028)))),"")</f>
        <v/>
      </c>
    </row>
    <row r="10029" spans="13:13" x14ac:dyDescent="0.3">
      <c r="M10029" s="15" t="str">
        <f>IFERROR(IF(LEFT(C10029,2)="CN","",IF(COUNTIF($C$1:C10028,C10029)&gt;0,"",IF(C10029=C10028,"",DATEVALUE(B10029)))),"")</f>
        <v/>
      </c>
    </row>
    <row r="10030" spans="13:13" x14ac:dyDescent="0.3">
      <c r="M10030" s="15" t="str">
        <f>IFERROR(IF(LEFT(C10030,2)="CN","",IF(COUNTIF($C$1:C10029,C10030)&gt;0,"",IF(C10030=C10029,"",DATEVALUE(B10030)))),"")</f>
        <v/>
      </c>
    </row>
    <row r="10031" spans="13:13" x14ac:dyDescent="0.3">
      <c r="M10031" s="15" t="str">
        <f>IFERROR(IF(LEFT(C10031,2)="CN","",IF(COUNTIF($C$1:C10030,C10031)&gt;0,"",IF(C10031=C10030,"",DATEVALUE(B10031)))),"")</f>
        <v/>
      </c>
    </row>
    <row r="10032" spans="13:13" x14ac:dyDescent="0.3">
      <c r="M10032" s="15" t="str">
        <f>IFERROR(IF(LEFT(C10032,2)="CN","",IF(COUNTIF($C$1:C10031,C10032)&gt;0,"",IF(C10032=C10031,"",DATEVALUE(B10032)))),"")</f>
        <v/>
      </c>
    </row>
    <row r="10033" spans="13:13" x14ac:dyDescent="0.3">
      <c r="M10033" s="15" t="str">
        <f>IFERROR(IF(LEFT(C10033,2)="CN","",IF(COUNTIF($C$1:C10032,C10033)&gt;0,"",IF(C10033=C10032,"",DATEVALUE(B10033)))),"")</f>
        <v/>
      </c>
    </row>
    <row r="10034" spans="13:13" x14ac:dyDescent="0.3">
      <c r="M10034" s="15" t="str">
        <f>IFERROR(IF(LEFT(C10034,2)="CN","",IF(COUNTIF($C$1:C10033,C10034)&gt;0,"",IF(C10034=C10033,"",DATEVALUE(B10034)))),"")</f>
        <v/>
      </c>
    </row>
    <row r="10035" spans="13:13" x14ac:dyDescent="0.3">
      <c r="M10035" s="15" t="str">
        <f>IFERROR(IF(LEFT(C10035,2)="CN","",IF(COUNTIF($C$1:C10034,C10035)&gt;0,"",IF(C10035=C10034,"",DATEVALUE(B10035)))),"")</f>
        <v/>
      </c>
    </row>
    <row r="10036" spans="13:13" x14ac:dyDescent="0.3">
      <c r="M10036" s="15" t="str">
        <f>IFERROR(IF(LEFT(C10036,2)="CN","",IF(COUNTIF($C$1:C10035,C10036)&gt;0,"",IF(C10036=C10035,"",DATEVALUE(B10036)))),"")</f>
        <v/>
      </c>
    </row>
    <row r="10037" spans="13:13" x14ac:dyDescent="0.3">
      <c r="M10037" s="15" t="str">
        <f>IFERROR(IF(LEFT(C10037,2)="CN","",IF(COUNTIF($C$1:C10036,C10037)&gt;0,"",IF(C10037=C10036,"",DATEVALUE(B10037)))),"")</f>
        <v/>
      </c>
    </row>
    <row r="10038" spans="13:13" x14ac:dyDescent="0.3">
      <c r="M10038" s="15" t="str">
        <f>IFERROR(IF(LEFT(C10038,2)="CN","",IF(COUNTIF($C$1:C10037,C10038)&gt;0,"",IF(C10038=C10037,"",DATEVALUE(B10038)))),"")</f>
        <v/>
      </c>
    </row>
    <row r="10039" spans="13:13" x14ac:dyDescent="0.3">
      <c r="M10039" s="15" t="str">
        <f>IFERROR(IF(LEFT(C10039,2)="CN","",IF(COUNTIF($C$1:C10038,C10039)&gt;0,"",IF(C10039=C10038,"",DATEVALUE(B10039)))),"")</f>
        <v/>
      </c>
    </row>
    <row r="10040" spans="13:13" x14ac:dyDescent="0.3">
      <c r="M10040" s="15" t="str">
        <f>IFERROR(IF(LEFT(C10040,2)="CN","",IF(COUNTIF($C$1:C10039,C10040)&gt;0,"",IF(C10040=C10039,"",DATEVALUE(B10040)))),"")</f>
        <v/>
      </c>
    </row>
    <row r="10041" spans="13:13" x14ac:dyDescent="0.3">
      <c r="M10041" s="15" t="str">
        <f>IFERROR(IF(LEFT(C10041,2)="CN","",IF(COUNTIF($C$1:C10040,C10041)&gt;0,"",IF(C10041=C10040,"",DATEVALUE(B10041)))),"")</f>
        <v/>
      </c>
    </row>
    <row r="10042" spans="13:13" x14ac:dyDescent="0.3">
      <c r="M10042" s="15" t="str">
        <f>IFERROR(IF(LEFT(C10042,2)="CN","",IF(COUNTIF($C$1:C10041,C10042)&gt;0,"",IF(C10042=C10041,"",DATEVALUE(B10042)))),"")</f>
        <v/>
      </c>
    </row>
    <row r="10043" spans="13:13" x14ac:dyDescent="0.3">
      <c r="M10043" s="15" t="str">
        <f>IFERROR(IF(LEFT(C10043,2)="CN","",IF(COUNTIF($C$1:C10042,C10043)&gt;0,"",IF(C10043=C10042,"",DATEVALUE(B10043)))),"")</f>
        <v/>
      </c>
    </row>
    <row r="10044" spans="13:13" x14ac:dyDescent="0.3">
      <c r="M10044" s="15" t="str">
        <f>IFERROR(IF(LEFT(C10044,2)="CN","",IF(COUNTIF($C$1:C10043,C10044)&gt;0,"",IF(C10044=C10043,"",DATEVALUE(B10044)))),"")</f>
        <v/>
      </c>
    </row>
    <row r="10045" spans="13:13" x14ac:dyDescent="0.3">
      <c r="M10045" s="15" t="str">
        <f>IFERROR(IF(LEFT(C10045,2)="CN","",IF(COUNTIF($C$1:C10044,C10045)&gt;0,"",IF(C10045=C10044,"",DATEVALUE(B10045)))),"")</f>
        <v/>
      </c>
    </row>
    <row r="10046" spans="13:13" x14ac:dyDescent="0.3">
      <c r="M10046" s="15" t="str">
        <f>IFERROR(IF(LEFT(C10046,2)="CN","",IF(COUNTIF($C$1:C10045,C10046)&gt;0,"",IF(C10046=C10045,"",DATEVALUE(B10046)))),"")</f>
        <v/>
      </c>
    </row>
    <row r="10047" spans="13:13" x14ac:dyDescent="0.3">
      <c r="M10047" s="15" t="str">
        <f>IFERROR(IF(LEFT(C10047,2)="CN","",IF(COUNTIF($C$1:C10046,C10047)&gt;0,"",IF(C10047=C10046,"",DATEVALUE(B10047)))),"")</f>
        <v/>
      </c>
    </row>
    <row r="10048" spans="13:13" x14ac:dyDescent="0.3">
      <c r="M10048" s="15" t="str">
        <f>IFERROR(IF(LEFT(C10048,2)="CN","",IF(COUNTIF($C$1:C10047,C10048)&gt;0,"",IF(C10048=C10047,"",DATEVALUE(B10048)))),"")</f>
        <v/>
      </c>
    </row>
    <row r="10049" spans="13:13" x14ac:dyDescent="0.3">
      <c r="M10049" s="15" t="str">
        <f>IFERROR(IF(LEFT(C10049,2)="CN","",IF(COUNTIF($C$1:C10048,C10049)&gt;0,"",IF(C10049=C10048,"",DATEVALUE(B10049)))),"")</f>
        <v/>
      </c>
    </row>
    <row r="10050" spans="13:13" x14ac:dyDescent="0.3">
      <c r="M10050" s="15" t="str">
        <f>IFERROR(IF(LEFT(C10050,2)="CN","",IF(COUNTIF($C$1:C10049,C10050)&gt;0,"",IF(C10050=C10049,"",DATEVALUE(B10050)))),"")</f>
        <v/>
      </c>
    </row>
    <row r="10051" spans="13:13" x14ac:dyDescent="0.3">
      <c r="M10051" s="15" t="str">
        <f>IFERROR(IF(LEFT(C10051,2)="CN","",IF(COUNTIF($C$1:C10050,C10051)&gt;0,"",IF(C10051=C10050,"",DATEVALUE(B10051)))),"")</f>
        <v/>
      </c>
    </row>
    <row r="10052" spans="13:13" x14ac:dyDescent="0.3">
      <c r="M10052" s="15" t="str">
        <f>IFERROR(IF(LEFT(C10052,2)="CN","",IF(COUNTIF($C$1:C10051,C10052)&gt;0,"",IF(C10052=C10051,"",DATEVALUE(B10052)))),"")</f>
        <v/>
      </c>
    </row>
    <row r="10053" spans="13:13" x14ac:dyDescent="0.3">
      <c r="M10053" s="15" t="str">
        <f>IFERROR(IF(LEFT(C10053,2)="CN","",IF(COUNTIF($C$1:C10052,C10053)&gt;0,"",IF(C10053=C10052,"",DATEVALUE(B10053)))),"")</f>
        <v/>
      </c>
    </row>
    <row r="10054" spans="13:13" x14ac:dyDescent="0.3">
      <c r="M10054" s="15" t="str">
        <f>IFERROR(IF(LEFT(C10054,2)="CN","",IF(COUNTIF($C$1:C10053,C10054)&gt;0,"",IF(C10054=C10053,"",DATEVALUE(B10054)))),"")</f>
        <v/>
      </c>
    </row>
    <row r="10055" spans="13:13" x14ac:dyDescent="0.3">
      <c r="M10055" s="15" t="str">
        <f>IFERROR(IF(LEFT(C10055,2)="CN","",IF(COUNTIF($C$1:C10054,C10055)&gt;0,"",IF(C10055=C10054,"",DATEVALUE(B10055)))),"")</f>
        <v/>
      </c>
    </row>
    <row r="10056" spans="13:13" x14ac:dyDescent="0.3">
      <c r="M10056" s="15" t="str">
        <f>IFERROR(IF(LEFT(C10056,2)="CN","",IF(COUNTIF($C$1:C10055,C10056)&gt;0,"",IF(C10056=C10055,"",DATEVALUE(B10056)))),"")</f>
        <v/>
      </c>
    </row>
    <row r="10057" spans="13:13" x14ac:dyDescent="0.3">
      <c r="M10057" s="15" t="str">
        <f>IFERROR(IF(LEFT(C10057,2)="CN","",IF(COUNTIF($C$1:C10056,C10057)&gt;0,"",IF(C10057=C10056,"",DATEVALUE(B10057)))),"")</f>
        <v/>
      </c>
    </row>
    <row r="10058" spans="13:13" x14ac:dyDescent="0.3">
      <c r="M10058" s="15" t="str">
        <f>IFERROR(IF(LEFT(C10058,2)="CN","",IF(COUNTIF($C$1:C10057,C10058)&gt;0,"",IF(C10058=C10057,"",DATEVALUE(B10058)))),"")</f>
        <v/>
      </c>
    </row>
    <row r="10059" spans="13:13" x14ac:dyDescent="0.3">
      <c r="M10059" s="15" t="str">
        <f>IFERROR(IF(LEFT(C10059,2)="CN","",IF(COUNTIF($C$1:C10058,C10059)&gt;0,"",IF(C10059=C10058,"",DATEVALUE(B10059)))),"")</f>
        <v/>
      </c>
    </row>
    <row r="10060" spans="13:13" x14ac:dyDescent="0.3">
      <c r="M10060" s="15" t="str">
        <f>IFERROR(IF(LEFT(C10060,2)="CN","",IF(COUNTIF($C$1:C10059,C10060)&gt;0,"",IF(C10060=C10059,"",DATEVALUE(B10060)))),"")</f>
        <v/>
      </c>
    </row>
    <row r="10061" spans="13:13" x14ac:dyDescent="0.3">
      <c r="M10061" s="15" t="str">
        <f>IFERROR(IF(LEFT(C10061,2)="CN","",IF(COUNTIF($C$1:C10060,C10061)&gt;0,"",IF(C10061=C10060,"",DATEVALUE(B10061)))),"")</f>
        <v/>
      </c>
    </row>
    <row r="10062" spans="13:13" x14ac:dyDescent="0.3">
      <c r="M10062" s="15" t="str">
        <f>IFERROR(IF(LEFT(C10062,2)="CN","",IF(COUNTIF($C$1:C10061,C10062)&gt;0,"",IF(C10062=C10061,"",DATEVALUE(B10062)))),"")</f>
        <v/>
      </c>
    </row>
    <row r="10063" spans="13:13" x14ac:dyDescent="0.3">
      <c r="M10063" s="15" t="str">
        <f>IFERROR(IF(LEFT(C10063,2)="CN","",IF(COUNTIF($C$1:C10062,C10063)&gt;0,"",IF(C10063=C10062,"",DATEVALUE(B10063)))),"")</f>
        <v/>
      </c>
    </row>
    <row r="10064" spans="13:13" x14ac:dyDescent="0.3">
      <c r="M10064" s="15" t="str">
        <f>IFERROR(IF(LEFT(C10064,2)="CN","",IF(COUNTIF($C$1:C10063,C10064)&gt;0,"",IF(C10064=C10063,"",DATEVALUE(B10064)))),"")</f>
        <v/>
      </c>
    </row>
    <row r="10065" spans="13:13" x14ac:dyDescent="0.3">
      <c r="M10065" s="15" t="str">
        <f>IFERROR(IF(LEFT(C10065,2)="CN","",IF(COUNTIF($C$1:C10064,C10065)&gt;0,"",IF(C10065=C10064,"",DATEVALUE(B10065)))),"")</f>
        <v/>
      </c>
    </row>
    <row r="10066" spans="13:13" x14ac:dyDescent="0.3">
      <c r="M10066" s="15" t="str">
        <f>IFERROR(IF(LEFT(C10066,2)="CN","",IF(COUNTIF($C$1:C10065,C10066)&gt;0,"",IF(C10066=C10065,"",DATEVALUE(B10066)))),"")</f>
        <v/>
      </c>
    </row>
    <row r="10067" spans="13:13" x14ac:dyDescent="0.3">
      <c r="M10067" s="15" t="str">
        <f>IFERROR(IF(LEFT(C10067,2)="CN","",IF(COUNTIF($C$1:C10066,C10067)&gt;0,"",IF(C10067=C10066,"",DATEVALUE(B10067)))),"")</f>
        <v/>
      </c>
    </row>
    <row r="10068" spans="13:13" x14ac:dyDescent="0.3">
      <c r="M10068" s="15" t="str">
        <f>IFERROR(IF(LEFT(C10068,2)="CN","",IF(COUNTIF($C$1:C10067,C10068)&gt;0,"",IF(C10068=C10067,"",DATEVALUE(B10068)))),"")</f>
        <v/>
      </c>
    </row>
    <row r="10069" spans="13:13" x14ac:dyDescent="0.3">
      <c r="M10069" s="15" t="str">
        <f>IFERROR(IF(LEFT(C10069,2)="CN","",IF(COUNTIF($C$1:C10068,C10069)&gt;0,"",IF(C10069=C10068,"",DATEVALUE(B10069)))),"")</f>
        <v/>
      </c>
    </row>
    <row r="10070" spans="13:13" x14ac:dyDescent="0.3">
      <c r="M10070" s="15" t="str">
        <f>IFERROR(IF(LEFT(C10070,2)="CN","",IF(COUNTIF($C$1:C10069,C10070)&gt;0,"",IF(C10070=C10069,"",DATEVALUE(B10070)))),"")</f>
        <v/>
      </c>
    </row>
    <row r="10071" spans="13:13" x14ac:dyDescent="0.3">
      <c r="M10071" s="15" t="str">
        <f>IFERROR(IF(LEFT(C10071,2)="CN","",IF(COUNTIF($C$1:C10070,C10071)&gt;0,"",IF(C10071=C10070,"",DATEVALUE(B10071)))),"")</f>
        <v/>
      </c>
    </row>
    <row r="10072" spans="13:13" x14ac:dyDescent="0.3">
      <c r="M10072" s="15" t="str">
        <f>IFERROR(IF(LEFT(C10072,2)="CN","",IF(COUNTIF($C$1:C10071,C10072)&gt;0,"",IF(C10072=C10071,"",DATEVALUE(B10072)))),"")</f>
        <v/>
      </c>
    </row>
    <row r="10073" spans="13:13" x14ac:dyDescent="0.3">
      <c r="M10073" s="15" t="str">
        <f>IFERROR(IF(LEFT(C10073,2)="CN","",IF(COUNTIF($C$1:C10072,C10073)&gt;0,"",IF(C10073=C10072,"",DATEVALUE(B10073)))),"")</f>
        <v/>
      </c>
    </row>
    <row r="10074" spans="13:13" x14ac:dyDescent="0.3">
      <c r="M10074" s="15" t="str">
        <f>IFERROR(IF(LEFT(C10074,2)="CN","",IF(COUNTIF($C$1:C10073,C10074)&gt;0,"",IF(C10074=C10073,"",DATEVALUE(B10074)))),"")</f>
        <v/>
      </c>
    </row>
    <row r="10075" spans="13:13" x14ac:dyDescent="0.3">
      <c r="M10075" s="15" t="str">
        <f>IFERROR(IF(LEFT(C10075,2)="CN","",IF(COUNTIF($C$1:C10074,C10075)&gt;0,"",IF(C10075=C10074,"",DATEVALUE(B10075)))),"")</f>
        <v/>
      </c>
    </row>
    <row r="10076" spans="13:13" x14ac:dyDescent="0.3">
      <c r="M10076" s="15" t="str">
        <f>IFERROR(IF(LEFT(C10076,2)="CN","",IF(COUNTIF($C$1:C10075,C10076)&gt;0,"",IF(C10076=C10075,"",DATEVALUE(B10076)))),"")</f>
        <v/>
      </c>
    </row>
    <row r="10077" spans="13:13" x14ac:dyDescent="0.3">
      <c r="M10077" s="15" t="str">
        <f>IFERROR(IF(LEFT(C10077,2)="CN","",IF(COUNTIF($C$1:C10076,C10077)&gt;0,"",IF(C10077=C10076,"",DATEVALUE(B10077)))),"")</f>
        <v/>
      </c>
    </row>
    <row r="10078" spans="13:13" x14ac:dyDescent="0.3">
      <c r="M10078" s="15" t="str">
        <f>IFERROR(IF(LEFT(C10078,2)="CN","",IF(COUNTIF($C$1:C10077,C10078)&gt;0,"",IF(C10078=C10077,"",DATEVALUE(B10078)))),"")</f>
        <v/>
      </c>
    </row>
    <row r="10079" spans="13:13" x14ac:dyDescent="0.3">
      <c r="M10079" s="15" t="str">
        <f>IFERROR(IF(LEFT(C10079,2)="CN","",IF(COUNTIF($C$1:C10078,C10079)&gt;0,"",IF(C10079=C10078,"",DATEVALUE(B10079)))),"")</f>
        <v/>
      </c>
    </row>
    <row r="10080" spans="13:13" x14ac:dyDescent="0.3">
      <c r="M10080" s="15" t="str">
        <f>IFERROR(IF(LEFT(C10080,2)="CN","",IF(COUNTIF($C$1:C10079,C10080)&gt;0,"",IF(C10080=C10079,"",DATEVALUE(B10080)))),"")</f>
        <v/>
      </c>
    </row>
    <row r="10081" spans="13:13" x14ac:dyDescent="0.3">
      <c r="M10081" s="15" t="str">
        <f>IFERROR(IF(LEFT(C10081,2)="CN","",IF(COUNTIF($C$1:C10080,C10081)&gt;0,"",IF(C10081=C10080,"",DATEVALUE(B10081)))),"")</f>
        <v/>
      </c>
    </row>
    <row r="10082" spans="13:13" x14ac:dyDescent="0.3">
      <c r="M10082" s="15" t="str">
        <f>IFERROR(IF(LEFT(C10082,2)="CN","",IF(COUNTIF($C$1:C10081,C10082)&gt;0,"",IF(C10082=C10081,"",DATEVALUE(B10082)))),"")</f>
        <v/>
      </c>
    </row>
    <row r="10083" spans="13:13" x14ac:dyDescent="0.3">
      <c r="M10083" s="15" t="str">
        <f>IFERROR(IF(LEFT(C10083,2)="CN","",IF(COUNTIF($C$1:C10082,C10083)&gt;0,"",IF(C10083=C10082,"",DATEVALUE(B10083)))),"")</f>
        <v/>
      </c>
    </row>
    <row r="10084" spans="13:13" x14ac:dyDescent="0.3">
      <c r="M10084" s="15" t="str">
        <f>IFERROR(IF(LEFT(C10084,2)="CN","",IF(COUNTIF($C$1:C10083,C10084)&gt;0,"",IF(C10084=C10083,"",DATEVALUE(B10084)))),"")</f>
        <v/>
      </c>
    </row>
    <row r="10085" spans="13:13" x14ac:dyDescent="0.3">
      <c r="M10085" s="15" t="str">
        <f>IFERROR(IF(LEFT(C10085,2)="CN","",IF(COUNTIF($C$1:C10084,C10085)&gt;0,"",IF(C10085=C10084,"",DATEVALUE(B10085)))),"")</f>
        <v/>
      </c>
    </row>
    <row r="10086" spans="13:13" x14ac:dyDescent="0.3">
      <c r="M10086" s="15" t="str">
        <f>IFERROR(IF(LEFT(C10086,2)="CN","",IF(COUNTIF($C$1:C10085,C10086)&gt;0,"",IF(C10086=C10085,"",DATEVALUE(B10086)))),"")</f>
        <v/>
      </c>
    </row>
    <row r="10087" spans="13:13" x14ac:dyDescent="0.3">
      <c r="M10087" s="15" t="str">
        <f>IFERROR(IF(LEFT(C10087,2)="CN","",IF(COUNTIF($C$1:C10086,C10087)&gt;0,"",IF(C10087=C10086,"",DATEVALUE(B10087)))),"")</f>
        <v/>
      </c>
    </row>
    <row r="10088" spans="13:13" x14ac:dyDescent="0.3">
      <c r="M10088" s="15" t="str">
        <f>IFERROR(IF(LEFT(C10088,2)="CN","",IF(COUNTIF($C$1:C10087,C10088)&gt;0,"",IF(C10088=C10087,"",DATEVALUE(B10088)))),"")</f>
        <v/>
      </c>
    </row>
    <row r="10089" spans="13:13" x14ac:dyDescent="0.3">
      <c r="M10089" s="15" t="str">
        <f>IFERROR(IF(LEFT(C10089,2)="CN","",IF(COUNTIF($C$1:C10088,C10089)&gt;0,"",IF(C10089=C10088,"",DATEVALUE(B10089)))),"")</f>
        <v/>
      </c>
    </row>
    <row r="10090" spans="13:13" x14ac:dyDescent="0.3">
      <c r="M10090" s="15" t="str">
        <f>IFERROR(IF(LEFT(C10090,2)="CN","",IF(COUNTIF($C$1:C10089,C10090)&gt;0,"",IF(C10090=C10089,"",DATEVALUE(B10090)))),"")</f>
        <v/>
      </c>
    </row>
    <row r="10091" spans="13:13" x14ac:dyDescent="0.3">
      <c r="M10091" s="15" t="str">
        <f>IFERROR(IF(LEFT(C10091,2)="CN","",IF(COUNTIF($C$1:C10090,C10091)&gt;0,"",IF(C10091=C10090,"",DATEVALUE(B10091)))),"")</f>
        <v/>
      </c>
    </row>
    <row r="10092" spans="13:13" x14ac:dyDescent="0.3">
      <c r="M10092" s="15" t="str">
        <f>IFERROR(IF(LEFT(C10092,2)="CN","",IF(COUNTIF($C$1:C10091,C10092)&gt;0,"",IF(C10092=C10091,"",DATEVALUE(B10092)))),"")</f>
        <v/>
      </c>
    </row>
    <row r="10093" spans="13:13" x14ac:dyDescent="0.3">
      <c r="M10093" s="15" t="str">
        <f>IFERROR(IF(LEFT(C10093,2)="CN","",IF(COUNTIF($C$1:C10092,C10093)&gt;0,"",IF(C10093=C10092,"",DATEVALUE(B10093)))),"")</f>
        <v/>
      </c>
    </row>
    <row r="10094" spans="13:13" x14ac:dyDescent="0.3">
      <c r="M10094" s="15" t="str">
        <f>IFERROR(IF(LEFT(C10094,2)="CN","",IF(COUNTIF($C$1:C10093,C10094)&gt;0,"",IF(C10094=C10093,"",DATEVALUE(B10094)))),"")</f>
        <v/>
      </c>
    </row>
    <row r="10095" spans="13:13" x14ac:dyDescent="0.3">
      <c r="M10095" s="15" t="str">
        <f>IFERROR(IF(LEFT(C10095,2)="CN","",IF(COUNTIF($C$1:C10094,C10095)&gt;0,"",IF(C10095=C10094,"",DATEVALUE(B10095)))),"")</f>
        <v/>
      </c>
    </row>
    <row r="10096" spans="13:13" x14ac:dyDescent="0.3">
      <c r="M10096" s="15" t="str">
        <f>IFERROR(IF(LEFT(C10096,2)="CN","",IF(COUNTIF($C$1:C10095,C10096)&gt;0,"",IF(C10096=C10095,"",DATEVALUE(B10096)))),"")</f>
        <v/>
      </c>
    </row>
    <row r="10097" spans="13:13" x14ac:dyDescent="0.3">
      <c r="M10097" s="15" t="str">
        <f>IFERROR(IF(LEFT(C10097,2)="CN","",IF(COUNTIF($C$1:C10096,C10097)&gt;0,"",IF(C10097=C10096,"",DATEVALUE(B10097)))),"")</f>
        <v/>
      </c>
    </row>
    <row r="10098" spans="13:13" x14ac:dyDescent="0.3">
      <c r="M10098" s="15" t="str">
        <f>IFERROR(IF(LEFT(C10098,2)="CN","",IF(COUNTIF($C$1:C10097,C10098)&gt;0,"",IF(C10098=C10097,"",DATEVALUE(B10098)))),"")</f>
        <v/>
      </c>
    </row>
    <row r="10099" spans="13:13" x14ac:dyDescent="0.3">
      <c r="M10099" s="15" t="str">
        <f>IFERROR(IF(LEFT(C10099,2)="CN","",IF(COUNTIF($C$1:C10098,C10099)&gt;0,"",IF(C10099=C10098,"",DATEVALUE(B10099)))),"")</f>
        <v/>
      </c>
    </row>
    <row r="10100" spans="13:13" x14ac:dyDescent="0.3">
      <c r="M10100" s="15" t="str">
        <f>IFERROR(IF(LEFT(C10100,2)="CN","",IF(COUNTIF($C$1:C10099,C10100)&gt;0,"",IF(C10100=C10099,"",DATEVALUE(B10100)))),"")</f>
        <v/>
      </c>
    </row>
    <row r="10101" spans="13:13" x14ac:dyDescent="0.3">
      <c r="M10101" s="15" t="str">
        <f>IFERROR(IF(LEFT(C10101,2)="CN","",IF(COUNTIF($C$1:C10100,C10101)&gt;0,"",IF(C10101=C10100,"",DATEVALUE(B10101)))),"")</f>
        <v/>
      </c>
    </row>
    <row r="10102" spans="13:13" x14ac:dyDescent="0.3">
      <c r="M10102" s="15" t="str">
        <f>IFERROR(IF(LEFT(C10102,2)="CN","",IF(COUNTIF($C$1:C10101,C10102)&gt;0,"",IF(C10102=C10101,"",DATEVALUE(B10102)))),"")</f>
        <v/>
      </c>
    </row>
    <row r="10103" spans="13:13" x14ac:dyDescent="0.3">
      <c r="M10103" s="15" t="str">
        <f>IFERROR(IF(LEFT(C10103,2)="CN","",IF(COUNTIF($C$1:C10102,C10103)&gt;0,"",IF(C10103=C10102,"",DATEVALUE(B10103)))),"")</f>
        <v/>
      </c>
    </row>
    <row r="10104" spans="13:13" x14ac:dyDescent="0.3">
      <c r="M10104" s="15" t="str">
        <f>IFERROR(IF(LEFT(C10104,2)="CN","",IF(COUNTIF($C$1:C10103,C10104)&gt;0,"",IF(C10104=C10103,"",DATEVALUE(B10104)))),"")</f>
        <v/>
      </c>
    </row>
    <row r="10105" spans="13:13" x14ac:dyDescent="0.3">
      <c r="M10105" s="15" t="str">
        <f>IFERROR(IF(LEFT(C10105,2)="CN","",IF(COUNTIF($C$1:C10104,C10105)&gt;0,"",IF(C10105=C10104,"",DATEVALUE(B10105)))),"")</f>
        <v/>
      </c>
    </row>
    <row r="10106" spans="13:13" x14ac:dyDescent="0.3">
      <c r="M10106" s="15" t="str">
        <f>IFERROR(IF(LEFT(C10106,2)="CN","",IF(COUNTIF($C$1:C10105,C10106)&gt;0,"",IF(C10106=C10105,"",DATEVALUE(B10106)))),"")</f>
        <v/>
      </c>
    </row>
    <row r="10107" spans="13:13" x14ac:dyDescent="0.3">
      <c r="M10107" s="15" t="str">
        <f>IFERROR(IF(LEFT(C10107,2)="CN","",IF(COUNTIF($C$1:C10106,C10107)&gt;0,"",IF(C10107=C10106,"",DATEVALUE(B10107)))),"")</f>
        <v/>
      </c>
    </row>
    <row r="10108" spans="13:13" x14ac:dyDescent="0.3">
      <c r="M10108" s="15" t="str">
        <f>IFERROR(IF(LEFT(C10108,2)="CN","",IF(COUNTIF($C$1:C10107,C10108)&gt;0,"",IF(C10108=C10107,"",DATEVALUE(B10108)))),"")</f>
        <v/>
      </c>
    </row>
    <row r="10109" spans="13:13" x14ac:dyDescent="0.3">
      <c r="M10109" s="15" t="str">
        <f>IFERROR(IF(LEFT(C10109,2)="CN","",IF(COUNTIF($C$1:C10108,C10109)&gt;0,"",IF(C10109=C10108,"",DATEVALUE(B10109)))),"")</f>
        <v/>
      </c>
    </row>
    <row r="10110" spans="13:13" x14ac:dyDescent="0.3">
      <c r="M10110" s="15" t="str">
        <f>IFERROR(IF(LEFT(C10110,2)="CN","",IF(COUNTIF($C$1:C10109,C10110)&gt;0,"",IF(C10110=C10109,"",DATEVALUE(B10110)))),"")</f>
        <v/>
      </c>
    </row>
    <row r="10111" spans="13:13" x14ac:dyDescent="0.3">
      <c r="M10111" s="15" t="str">
        <f>IFERROR(IF(LEFT(C10111,2)="CN","",IF(COUNTIF($C$1:C10110,C10111)&gt;0,"",IF(C10111=C10110,"",DATEVALUE(B10111)))),"")</f>
        <v/>
      </c>
    </row>
    <row r="10112" spans="13:13" x14ac:dyDescent="0.3">
      <c r="M10112" s="15" t="str">
        <f>IFERROR(IF(LEFT(C10112,2)="CN","",IF(COUNTIF($C$1:C10111,C10112)&gt;0,"",IF(C10112=C10111,"",DATEVALUE(B10112)))),"")</f>
        <v/>
      </c>
    </row>
    <row r="10113" spans="13:13" x14ac:dyDescent="0.3">
      <c r="M10113" s="15" t="str">
        <f>IFERROR(IF(LEFT(C10113,2)="CN","",IF(COUNTIF($C$1:C10112,C10113)&gt;0,"",IF(C10113=C10112,"",DATEVALUE(B10113)))),"")</f>
        <v/>
      </c>
    </row>
    <row r="10114" spans="13:13" x14ac:dyDescent="0.3">
      <c r="M10114" s="15" t="str">
        <f>IFERROR(IF(LEFT(C10114,2)="CN","",IF(COUNTIF($C$1:C10113,C10114)&gt;0,"",IF(C10114=C10113,"",DATEVALUE(B10114)))),"")</f>
        <v/>
      </c>
    </row>
    <row r="10115" spans="13:13" x14ac:dyDescent="0.3">
      <c r="M10115" s="15" t="str">
        <f>IFERROR(IF(LEFT(C10115,2)="CN","",IF(COUNTIF($C$1:C10114,C10115)&gt;0,"",IF(C10115=C10114,"",DATEVALUE(B10115)))),"")</f>
        <v/>
      </c>
    </row>
    <row r="10116" spans="13:13" x14ac:dyDescent="0.3">
      <c r="M10116" s="15" t="str">
        <f>IFERROR(IF(LEFT(C10116,2)="CN","",IF(COUNTIF($C$1:C10115,C10116)&gt;0,"",IF(C10116=C10115,"",DATEVALUE(B10116)))),"")</f>
        <v/>
      </c>
    </row>
    <row r="10117" spans="13:13" x14ac:dyDescent="0.3">
      <c r="M10117" s="15" t="str">
        <f>IFERROR(IF(LEFT(C10117,2)="CN","",IF(COUNTIF($C$1:C10116,C10117)&gt;0,"",IF(C10117=C10116,"",DATEVALUE(B10117)))),"")</f>
        <v/>
      </c>
    </row>
    <row r="10118" spans="13:13" x14ac:dyDescent="0.3">
      <c r="M10118" s="15" t="str">
        <f>IFERROR(IF(LEFT(C10118,2)="CN","",IF(COUNTIF($C$1:C10117,C10118)&gt;0,"",IF(C10118=C10117,"",DATEVALUE(B10118)))),"")</f>
        <v/>
      </c>
    </row>
    <row r="10119" spans="13:13" x14ac:dyDescent="0.3">
      <c r="M10119" s="15" t="str">
        <f>IFERROR(IF(LEFT(C10119,2)="CN","",IF(COUNTIF($C$1:C10118,C10119)&gt;0,"",IF(C10119=C10118,"",DATEVALUE(B10119)))),"")</f>
        <v/>
      </c>
    </row>
    <row r="10120" spans="13:13" x14ac:dyDescent="0.3">
      <c r="M10120" s="15" t="str">
        <f>IFERROR(IF(LEFT(C10120,2)="CN","",IF(COUNTIF($C$1:C10119,C10120)&gt;0,"",IF(C10120=C10119,"",DATEVALUE(B10120)))),"")</f>
        <v/>
      </c>
    </row>
    <row r="10121" spans="13:13" x14ac:dyDescent="0.3">
      <c r="M10121" s="15" t="str">
        <f>IFERROR(IF(LEFT(C10121,2)="CN","",IF(COUNTIF($C$1:C10120,C10121)&gt;0,"",IF(C10121=C10120,"",DATEVALUE(B10121)))),"")</f>
        <v/>
      </c>
    </row>
    <row r="10122" spans="13:13" x14ac:dyDescent="0.3">
      <c r="M10122" s="15" t="str">
        <f>IFERROR(IF(LEFT(C10122,2)="CN","",IF(COUNTIF($C$1:C10121,C10122)&gt;0,"",IF(C10122=C10121,"",DATEVALUE(B10122)))),"")</f>
        <v/>
      </c>
    </row>
    <row r="10123" spans="13:13" x14ac:dyDescent="0.3">
      <c r="M10123" s="15" t="str">
        <f>IFERROR(IF(LEFT(C10123,2)="CN","",IF(COUNTIF($C$1:C10122,C10123)&gt;0,"",IF(C10123=C10122,"",DATEVALUE(B10123)))),"")</f>
        <v/>
      </c>
    </row>
    <row r="10124" spans="13:13" x14ac:dyDescent="0.3">
      <c r="M10124" s="15" t="str">
        <f>IFERROR(IF(LEFT(C10124,2)="CN","",IF(COUNTIF($C$1:C10123,C10124)&gt;0,"",IF(C10124=C10123,"",DATEVALUE(B10124)))),"")</f>
        <v/>
      </c>
    </row>
    <row r="10125" spans="13:13" x14ac:dyDescent="0.3">
      <c r="M10125" s="15" t="str">
        <f>IFERROR(IF(LEFT(C10125,2)="CN","",IF(COUNTIF($C$1:C10124,C10125)&gt;0,"",IF(C10125=C10124,"",DATEVALUE(B10125)))),"")</f>
        <v/>
      </c>
    </row>
    <row r="10126" spans="13:13" x14ac:dyDescent="0.3">
      <c r="M10126" s="15" t="str">
        <f>IFERROR(IF(LEFT(C10126,2)="CN","",IF(COUNTIF($C$1:C10125,C10126)&gt;0,"",IF(C10126=C10125,"",DATEVALUE(B10126)))),"")</f>
        <v/>
      </c>
    </row>
    <row r="10127" spans="13:13" x14ac:dyDescent="0.3">
      <c r="M10127" s="15" t="str">
        <f>IFERROR(IF(LEFT(C10127,2)="CN","",IF(COUNTIF($C$1:C10126,C10127)&gt;0,"",IF(C10127=C10126,"",DATEVALUE(B10127)))),"")</f>
        <v/>
      </c>
    </row>
    <row r="10128" spans="13:13" x14ac:dyDescent="0.3">
      <c r="M10128" s="15" t="str">
        <f>IFERROR(IF(LEFT(C10128,2)="CN","",IF(COUNTIF($C$1:C10127,C10128)&gt;0,"",IF(C10128=C10127,"",DATEVALUE(B10128)))),"")</f>
        <v/>
      </c>
    </row>
    <row r="10129" spans="13:13" x14ac:dyDescent="0.3">
      <c r="M10129" s="15" t="str">
        <f>IFERROR(IF(LEFT(C10129,2)="CN","",IF(COUNTIF($C$1:C10128,C10129)&gt;0,"",IF(C10129=C10128,"",DATEVALUE(B10129)))),"")</f>
        <v/>
      </c>
    </row>
    <row r="10130" spans="13:13" x14ac:dyDescent="0.3">
      <c r="M10130" s="15" t="str">
        <f>IFERROR(IF(LEFT(C10130,2)="CN","",IF(COUNTIF($C$1:C10129,C10130)&gt;0,"",IF(C10130=C10129,"",DATEVALUE(B10130)))),"")</f>
        <v/>
      </c>
    </row>
    <row r="10131" spans="13:13" x14ac:dyDescent="0.3">
      <c r="M10131" s="15" t="str">
        <f>IFERROR(IF(LEFT(C10131,2)="CN","",IF(COUNTIF($C$1:C10130,C10131)&gt;0,"",IF(C10131=C10130,"",DATEVALUE(B10131)))),"")</f>
        <v/>
      </c>
    </row>
    <row r="10132" spans="13:13" x14ac:dyDescent="0.3">
      <c r="M10132" s="15" t="str">
        <f>IFERROR(IF(LEFT(C10132,2)="CN","",IF(COUNTIF($C$1:C10131,C10132)&gt;0,"",IF(C10132=C10131,"",DATEVALUE(B10132)))),"")</f>
        <v/>
      </c>
    </row>
    <row r="10133" spans="13:13" x14ac:dyDescent="0.3">
      <c r="M10133" s="15" t="str">
        <f>IFERROR(IF(LEFT(C10133,2)="CN","",IF(COUNTIF($C$1:C10132,C10133)&gt;0,"",IF(C10133=C10132,"",DATEVALUE(B10133)))),"")</f>
        <v/>
      </c>
    </row>
    <row r="10134" spans="13:13" x14ac:dyDescent="0.3">
      <c r="M10134" s="15" t="str">
        <f>IFERROR(IF(LEFT(C10134,2)="CN","",IF(COUNTIF($C$1:C10133,C10134)&gt;0,"",IF(C10134=C10133,"",DATEVALUE(B10134)))),"")</f>
        <v/>
      </c>
    </row>
    <row r="10135" spans="13:13" x14ac:dyDescent="0.3">
      <c r="M10135" s="15" t="str">
        <f>IFERROR(IF(LEFT(C10135,2)="CN","",IF(COUNTIF($C$1:C10134,C10135)&gt;0,"",IF(C10135=C10134,"",DATEVALUE(B10135)))),"")</f>
        <v/>
      </c>
    </row>
    <row r="10136" spans="13:13" x14ac:dyDescent="0.3">
      <c r="M10136" s="15" t="str">
        <f>IFERROR(IF(LEFT(C10136,2)="CN","",IF(COUNTIF($C$1:C10135,C10136)&gt;0,"",IF(C10136=C10135,"",DATEVALUE(B10136)))),"")</f>
        <v/>
      </c>
    </row>
    <row r="10137" spans="13:13" x14ac:dyDescent="0.3">
      <c r="M10137" s="15" t="str">
        <f>IFERROR(IF(LEFT(C10137,2)="CN","",IF(COUNTIF($C$1:C10136,C10137)&gt;0,"",IF(C10137=C10136,"",DATEVALUE(B10137)))),"")</f>
        <v/>
      </c>
    </row>
    <row r="10138" spans="13:13" x14ac:dyDescent="0.3">
      <c r="M10138" s="15" t="str">
        <f>IFERROR(IF(LEFT(C10138,2)="CN","",IF(COUNTIF($C$1:C10137,C10138)&gt;0,"",IF(C10138=C10137,"",DATEVALUE(B10138)))),"")</f>
        <v/>
      </c>
    </row>
    <row r="10139" spans="13:13" x14ac:dyDescent="0.3">
      <c r="M10139" s="15" t="str">
        <f>IFERROR(IF(LEFT(C10139,2)="CN","",IF(COUNTIF($C$1:C10138,C10139)&gt;0,"",IF(C10139=C10138,"",DATEVALUE(B10139)))),"")</f>
        <v/>
      </c>
    </row>
    <row r="10140" spans="13:13" x14ac:dyDescent="0.3">
      <c r="M10140" s="15" t="str">
        <f>IFERROR(IF(LEFT(C10140,2)="CN","",IF(COUNTIF($C$1:C10139,C10140)&gt;0,"",IF(C10140=C10139,"",DATEVALUE(B10140)))),"")</f>
        <v/>
      </c>
    </row>
    <row r="10141" spans="13:13" x14ac:dyDescent="0.3">
      <c r="M10141" s="15" t="str">
        <f>IFERROR(IF(LEFT(C10141,2)="CN","",IF(COUNTIF($C$1:C10140,C10141)&gt;0,"",IF(C10141=C10140,"",DATEVALUE(B10141)))),"")</f>
        <v/>
      </c>
    </row>
    <row r="10142" spans="13:13" x14ac:dyDescent="0.3">
      <c r="M10142" s="15" t="str">
        <f>IFERROR(IF(LEFT(C10142,2)="CN","",IF(COUNTIF($C$1:C10141,C10142)&gt;0,"",IF(C10142=C10141,"",DATEVALUE(B10142)))),"")</f>
        <v/>
      </c>
    </row>
    <row r="10143" spans="13:13" x14ac:dyDescent="0.3">
      <c r="M10143" s="15" t="str">
        <f>IFERROR(IF(LEFT(C10143,2)="CN","",IF(COUNTIF($C$1:C10142,C10143)&gt;0,"",IF(C10143=C10142,"",DATEVALUE(B10143)))),"")</f>
        <v/>
      </c>
    </row>
    <row r="10144" spans="13:13" x14ac:dyDescent="0.3">
      <c r="M10144" s="15" t="str">
        <f>IFERROR(IF(LEFT(C10144,2)="CN","",IF(COUNTIF($C$1:C10143,C10144)&gt;0,"",IF(C10144=C10143,"",DATEVALUE(B10144)))),"")</f>
        <v/>
      </c>
    </row>
    <row r="10145" spans="13:13" x14ac:dyDescent="0.3">
      <c r="M10145" s="15" t="str">
        <f>IFERROR(IF(LEFT(C10145,2)="CN","",IF(COUNTIF($C$1:C10144,C10145)&gt;0,"",IF(C10145=C10144,"",DATEVALUE(B10145)))),"")</f>
        <v/>
      </c>
    </row>
    <row r="10146" spans="13:13" x14ac:dyDescent="0.3">
      <c r="M10146" s="15" t="str">
        <f>IFERROR(IF(LEFT(C10146,2)="CN","",IF(COUNTIF($C$1:C10145,C10146)&gt;0,"",IF(C10146=C10145,"",DATEVALUE(B10146)))),"")</f>
        <v/>
      </c>
    </row>
    <row r="10147" spans="13:13" x14ac:dyDescent="0.3">
      <c r="M10147" s="15" t="str">
        <f>IFERROR(IF(LEFT(C10147,2)="CN","",IF(COUNTIF($C$1:C10146,C10147)&gt;0,"",IF(C10147=C10146,"",DATEVALUE(B10147)))),"")</f>
        <v/>
      </c>
    </row>
    <row r="10148" spans="13:13" x14ac:dyDescent="0.3">
      <c r="M10148" s="15" t="str">
        <f>IFERROR(IF(LEFT(C10148,2)="CN","",IF(COUNTIF($C$1:C10147,C10148)&gt;0,"",IF(C10148=C10147,"",DATEVALUE(B10148)))),"")</f>
        <v/>
      </c>
    </row>
    <row r="10149" spans="13:13" x14ac:dyDescent="0.3">
      <c r="M10149" s="15" t="str">
        <f>IFERROR(IF(LEFT(C10149,2)="CN","",IF(COUNTIF($C$1:C10148,C10149)&gt;0,"",IF(C10149=C10148,"",DATEVALUE(B10149)))),"")</f>
        <v/>
      </c>
    </row>
    <row r="10150" spans="13:13" x14ac:dyDescent="0.3">
      <c r="M10150" s="15" t="str">
        <f>IFERROR(IF(LEFT(C10150,2)="CN","",IF(COUNTIF($C$1:C10149,C10150)&gt;0,"",IF(C10150=C10149,"",DATEVALUE(B10150)))),"")</f>
        <v/>
      </c>
    </row>
    <row r="10151" spans="13:13" x14ac:dyDescent="0.3">
      <c r="M10151" s="15" t="str">
        <f>IFERROR(IF(LEFT(C10151,2)="CN","",IF(COUNTIF($C$1:C10150,C10151)&gt;0,"",IF(C10151=C10150,"",DATEVALUE(B10151)))),"")</f>
        <v/>
      </c>
    </row>
    <row r="10152" spans="13:13" x14ac:dyDescent="0.3">
      <c r="M10152" s="15" t="str">
        <f>IFERROR(IF(LEFT(C10152,2)="CN","",IF(COUNTIF($C$1:C10151,C10152)&gt;0,"",IF(C10152=C10151,"",DATEVALUE(B10152)))),"")</f>
        <v/>
      </c>
    </row>
    <row r="10153" spans="13:13" x14ac:dyDescent="0.3">
      <c r="M10153" s="15" t="str">
        <f>IFERROR(IF(LEFT(C10153,2)="CN","",IF(COUNTIF($C$1:C10152,C10153)&gt;0,"",IF(C10153=C10152,"",DATEVALUE(B10153)))),"")</f>
        <v/>
      </c>
    </row>
    <row r="10154" spans="13:13" x14ac:dyDescent="0.3">
      <c r="M10154" s="15" t="str">
        <f>IFERROR(IF(LEFT(C10154,2)="CN","",IF(COUNTIF($C$1:C10153,C10154)&gt;0,"",IF(C10154=C10153,"",DATEVALUE(B10154)))),"")</f>
        <v/>
      </c>
    </row>
    <row r="10155" spans="13:13" x14ac:dyDescent="0.3">
      <c r="M10155" s="15" t="str">
        <f>IFERROR(IF(LEFT(C10155,2)="CN","",IF(COUNTIF($C$1:C10154,C10155)&gt;0,"",IF(C10155=C10154,"",DATEVALUE(B10155)))),"")</f>
        <v/>
      </c>
    </row>
    <row r="10156" spans="13:13" x14ac:dyDescent="0.3">
      <c r="M10156" s="15" t="str">
        <f>IFERROR(IF(LEFT(C10156,2)="CN","",IF(COUNTIF($C$1:C10155,C10156)&gt;0,"",IF(C10156=C10155,"",DATEVALUE(B10156)))),"")</f>
        <v/>
      </c>
    </row>
    <row r="10157" spans="13:13" x14ac:dyDescent="0.3">
      <c r="M10157" s="15" t="str">
        <f>IFERROR(IF(LEFT(C10157,2)="CN","",IF(COUNTIF($C$1:C10156,C10157)&gt;0,"",IF(C10157=C10156,"",DATEVALUE(B10157)))),"")</f>
        <v/>
      </c>
    </row>
    <row r="10158" spans="13:13" x14ac:dyDescent="0.3">
      <c r="M10158" s="15" t="str">
        <f>IFERROR(IF(LEFT(C10158,2)="CN","",IF(COUNTIF($C$1:C10157,C10158)&gt;0,"",IF(C10158=C10157,"",DATEVALUE(B10158)))),"")</f>
        <v/>
      </c>
    </row>
    <row r="10159" spans="13:13" x14ac:dyDescent="0.3">
      <c r="M10159" s="15" t="str">
        <f>IFERROR(IF(LEFT(C10159,2)="CN","",IF(COUNTIF($C$1:C10158,C10159)&gt;0,"",IF(C10159=C10158,"",DATEVALUE(B10159)))),"")</f>
        <v/>
      </c>
    </row>
    <row r="10160" spans="13:13" x14ac:dyDescent="0.3">
      <c r="M10160" s="15" t="str">
        <f>IFERROR(IF(LEFT(C10160,2)="CN","",IF(COUNTIF($C$1:C10159,C10160)&gt;0,"",IF(C10160=C10159,"",DATEVALUE(B10160)))),"")</f>
        <v/>
      </c>
    </row>
    <row r="10161" spans="13:13" x14ac:dyDescent="0.3">
      <c r="M10161" s="15" t="str">
        <f>IFERROR(IF(LEFT(C10161,2)="CN","",IF(COUNTIF($C$1:C10160,C10161)&gt;0,"",IF(C10161=C10160,"",DATEVALUE(B10161)))),"")</f>
        <v/>
      </c>
    </row>
    <row r="10162" spans="13:13" x14ac:dyDescent="0.3">
      <c r="M10162" s="15" t="str">
        <f>IFERROR(IF(LEFT(C10162,2)="CN","",IF(COUNTIF($C$1:C10161,C10162)&gt;0,"",IF(C10162=C10161,"",DATEVALUE(B10162)))),"")</f>
        <v/>
      </c>
    </row>
    <row r="10163" spans="13:13" x14ac:dyDescent="0.3">
      <c r="M10163" s="15" t="str">
        <f>IFERROR(IF(LEFT(C10163,2)="CN","",IF(COUNTIF($C$1:C10162,C10163)&gt;0,"",IF(C10163=C10162,"",DATEVALUE(B10163)))),"")</f>
        <v/>
      </c>
    </row>
    <row r="10164" spans="13:13" x14ac:dyDescent="0.3">
      <c r="M10164" s="15" t="str">
        <f>IFERROR(IF(LEFT(C10164,2)="CN","",IF(COUNTIF($C$1:C10163,C10164)&gt;0,"",IF(C10164=C10163,"",DATEVALUE(B10164)))),"")</f>
        <v/>
      </c>
    </row>
    <row r="10165" spans="13:13" x14ac:dyDescent="0.3">
      <c r="M10165" s="15" t="str">
        <f>IFERROR(IF(LEFT(C10165,2)="CN","",IF(COUNTIF($C$1:C10164,C10165)&gt;0,"",IF(C10165=C10164,"",DATEVALUE(B10165)))),"")</f>
        <v/>
      </c>
    </row>
    <row r="10166" spans="13:13" x14ac:dyDescent="0.3">
      <c r="M10166" s="15" t="str">
        <f>IFERROR(IF(LEFT(C10166,2)="CN","",IF(COUNTIF($C$1:C10165,C10166)&gt;0,"",IF(C10166=C10165,"",DATEVALUE(B10166)))),"")</f>
        <v/>
      </c>
    </row>
    <row r="10167" spans="13:13" x14ac:dyDescent="0.3">
      <c r="M10167" s="15" t="str">
        <f>IFERROR(IF(LEFT(C10167,2)="CN","",IF(COUNTIF($C$1:C10166,C10167)&gt;0,"",IF(C10167=C10166,"",DATEVALUE(B10167)))),"")</f>
        <v/>
      </c>
    </row>
    <row r="10168" spans="13:13" x14ac:dyDescent="0.3">
      <c r="M10168" s="15" t="str">
        <f>IFERROR(IF(LEFT(C10168,2)="CN","",IF(COUNTIF($C$1:C10167,C10168)&gt;0,"",IF(C10168=C10167,"",DATEVALUE(B10168)))),"")</f>
        <v/>
      </c>
    </row>
    <row r="10169" spans="13:13" x14ac:dyDescent="0.3">
      <c r="M10169" s="15" t="str">
        <f>IFERROR(IF(LEFT(C10169,2)="CN","",IF(COUNTIF($C$1:C10168,C10169)&gt;0,"",IF(C10169=C10168,"",DATEVALUE(B10169)))),"")</f>
        <v/>
      </c>
    </row>
    <row r="10170" spans="13:13" x14ac:dyDescent="0.3">
      <c r="M10170" s="15" t="str">
        <f>IFERROR(IF(LEFT(C10170,2)="CN","",IF(COUNTIF($C$1:C10169,C10170)&gt;0,"",IF(C10170=C10169,"",DATEVALUE(B10170)))),"")</f>
        <v/>
      </c>
    </row>
    <row r="10171" spans="13:13" x14ac:dyDescent="0.3">
      <c r="M10171" s="15" t="str">
        <f>IFERROR(IF(LEFT(C10171,2)="CN","",IF(COUNTIF($C$1:C10170,C10171)&gt;0,"",IF(C10171=C10170,"",DATEVALUE(B10171)))),"")</f>
        <v/>
      </c>
    </row>
    <row r="10172" spans="13:13" x14ac:dyDescent="0.3">
      <c r="M10172" s="15" t="str">
        <f>IFERROR(IF(LEFT(C10172,2)="CN","",IF(COUNTIF($C$1:C10171,C10172)&gt;0,"",IF(C10172=C10171,"",DATEVALUE(B10172)))),"")</f>
        <v/>
      </c>
    </row>
    <row r="10173" spans="13:13" x14ac:dyDescent="0.3">
      <c r="M10173" s="15" t="str">
        <f>IFERROR(IF(LEFT(C10173,2)="CN","",IF(COUNTIF($C$1:C10172,C10173)&gt;0,"",IF(C10173=C10172,"",DATEVALUE(B10173)))),"")</f>
        <v/>
      </c>
    </row>
    <row r="10174" spans="13:13" x14ac:dyDescent="0.3">
      <c r="M10174" s="15" t="str">
        <f>IFERROR(IF(LEFT(C10174,2)="CN","",IF(COUNTIF($C$1:C10173,C10174)&gt;0,"",IF(C10174=C10173,"",DATEVALUE(B10174)))),"")</f>
        <v/>
      </c>
    </row>
    <row r="10175" spans="13:13" x14ac:dyDescent="0.3">
      <c r="M10175" s="15" t="str">
        <f>IFERROR(IF(LEFT(C10175,2)="CN","",IF(COUNTIF($C$1:C10174,C10175)&gt;0,"",IF(C10175=C10174,"",DATEVALUE(B10175)))),"")</f>
        <v/>
      </c>
    </row>
    <row r="10176" spans="13:13" x14ac:dyDescent="0.3">
      <c r="M10176" s="15" t="str">
        <f>IFERROR(IF(LEFT(C10176,2)="CN","",IF(COUNTIF($C$1:C10175,C10176)&gt;0,"",IF(C10176=C10175,"",DATEVALUE(B10176)))),"")</f>
        <v/>
      </c>
    </row>
    <row r="10177" spans="13:13" x14ac:dyDescent="0.3">
      <c r="M10177" s="15" t="str">
        <f>IFERROR(IF(LEFT(C10177,2)="CN","",IF(COUNTIF($C$1:C10176,C10177)&gt;0,"",IF(C10177=C10176,"",DATEVALUE(B10177)))),"")</f>
        <v/>
      </c>
    </row>
    <row r="10178" spans="13:13" x14ac:dyDescent="0.3">
      <c r="M10178" s="15" t="str">
        <f>IFERROR(IF(LEFT(C10178,2)="CN","",IF(COUNTIF($C$1:C10177,C10178)&gt;0,"",IF(C10178=C10177,"",DATEVALUE(B10178)))),"")</f>
        <v/>
      </c>
    </row>
    <row r="10179" spans="13:13" x14ac:dyDescent="0.3">
      <c r="M10179" s="15" t="str">
        <f>IFERROR(IF(LEFT(C10179,2)="CN","",IF(COUNTIF($C$1:C10178,C10179)&gt;0,"",IF(C10179=C10178,"",DATEVALUE(B10179)))),"")</f>
        <v/>
      </c>
    </row>
    <row r="10180" spans="13:13" x14ac:dyDescent="0.3">
      <c r="M10180" s="15" t="str">
        <f>IFERROR(IF(LEFT(C10180,2)="CN","",IF(COUNTIF($C$1:C10179,C10180)&gt;0,"",IF(C10180=C10179,"",DATEVALUE(B10180)))),"")</f>
        <v/>
      </c>
    </row>
    <row r="10181" spans="13:13" x14ac:dyDescent="0.3">
      <c r="M10181" s="15" t="str">
        <f>IFERROR(IF(LEFT(C10181,2)="CN","",IF(COUNTIF($C$1:C10180,C10181)&gt;0,"",IF(C10181=C10180,"",DATEVALUE(B10181)))),"")</f>
        <v/>
      </c>
    </row>
    <row r="10182" spans="13:13" x14ac:dyDescent="0.3">
      <c r="M10182" s="15" t="str">
        <f>IFERROR(IF(LEFT(C10182,2)="CN","",IF(COUNTIF($C$1:C10181,C10182)&gt;0,"",IF(C10182=C10181,"",DATEVALUE(B10182)))),"")</f>
        <v/>
      </c>
    </row>
    <row r="10183" spans="13:13" x14ac:dyDescent="0.3">
      <c r="M10183" s="15" t="str">
        <f>IFERROR(IF(LEFT(C10183,2)="CN","",IF(COUNTIF($C$1:C10182,C10183)&gt;0,"",IF(C10183=C10182,"",DATEVALUE(B10183)))),"")</f>
        <v/>
      </c>
    </row>
    <row r="10184" spans="13:13" x14ac:dyDescent="0.3">
      <c r="M10184" s="15" t="str">
        <f>IFERROR(IF(LEFT(C10184,2)="CN","",IF(COUNTIF($C$1:C10183,C10184)&gt;0,"",IF(C10184=C10183,"",DATEVALUE(B10184)))),"")</f>
        <v/>
      </c>
    </row>
    <row r="10185" spans="13:13" x14ac:dyDescent="0.3">
      <c r="M10185" s="15" t="str">
        <f>IFERROR(IF(LEFT(C10185,2)="CN","",IF(COUNTIF($C$1:C10184,C10185)&gt;0,"",IF(C10185=C10184,"",DATEVALUE(B10185)))),"")</f>
        <v/>
      </c>
    </row>
    <row r="10186" spans="13:13" x14ac:dyDescent="0.3">
      <c r="M10186" s="15" t="str">
        <f>IFERROR(IF(LEFT(C10186,2)="CN","",IF(COUNTIF($C$1:C10185,C10186)&gt;0,"",IF(C10186=C10185,"",DATEVALUE(B10186)))),"")</f>
        <v/>
      </c>
    </row>
    <row r="10187" spans="13:13" x14ac:dyDescent="0.3">
      <c r="M10187" s="15" t="str">
        <f>IFERROR(IF(LEFT(C10187,2)="CN","",IF(COUNTIF($C$1:C10186,C10187)&gt;0,"",IF(C10187=C10186,"",DATEVALUE(B10187)))),"")</f>
        <v/>
      </c>
    </row>
    <row r="10188" spans="13:13" x14ac:dyDescent="0.3">
      <c r="M10188" s="15" t="str">
        <f>IFERROR(IF(LEFT(C10188,2)="CN","",IF(COUNTIF($C$1:C10187,C10188)&gt;0,"",IF(C10188=C10187,"",DATEVALUE(B10188)))),"")</f>
        <v/>
      </c>
    </row>
    <row r="10189" spans="13:13" x14ac:dyDescent="0.3">
      <c r="M10189" s="15" t="str">
        <f>IFERROR(IF(LEFT(C10189,2)="CN","",IF(COUNTIF($C$1:C10188,C10189)&gt;0,"",IF(C10189=C10188,"",DATEVALUE(B10189)))),"")</f>
        <v/>
      </c>
    </row>
    <row r="10190" spans="13:13" x14ac:dyDescent="0.3">
      <c r="M10190" s="15" t="str">
        <f>IFERROR(IF(LEFT(C10190,2)="CN","",IF(COUNTIF($C$1:C10189,C10190)&gt;0,"",IF(C10190=C10189,"",DATEVALUE(B10190)))),"")</f>
        <v/>
      </c>
    </row>
    <row r="10191" spans="13:13" x14ac:dyDescent="0.3">
      <c r="M10191" s="15" t="str">
        <f>IFERROR(IF(LEFT(C10191,2)="CN","",IF(COUNTIF($C$1:C10190,C10191)&gt;0,"",IF(C10191=C10190,"",DATEVALUE(B10191)))),"")</f>
        <v/>
      </c>
    </row>
    <row r="10192" spans="13:13" x14ac:dyDescent="0.3">
      <c r="M10192" s="15" t="str">
        <f>IFERROR(IF(LEFT(C10192,2)="CN","",IF(COUNTIF($C$1:C10191,C10192)&gt;0,"",IF(C10192=C10191,"",DATEVALUE(B10192)))),"")</f>
        <v/>
      </c>
    </row>
    <row r="10193" spans="13:13" x14ac:dyDescent="0.3">
      <c r="M10193" s="15" t="str">
        <f>IFERROR(IF(LEFT(C10193,2)="CN","",IF(COUNTIF($C$1:C10192,C10193)&gt;0,"",IF(C10193=C10192,"",DATEVALUE(B10193)))),"")</f>
        <v/>
      </c>
    </row>
    <row r="10194" spans="13:13" x14ac:dyDescent="0.3">
      <c r="M10194" s="15" t="str">
        <f>IFERROR(IF(LEFT(C10194,2)="CN","",IF(COUNTIF($C$1:C10193,C10194)&gt;0,"",IF(C10194=C10193,"",DATEVALUE(B10194)))),"")</f>
        <v/>
      </c>
    </row>
    <row r="10195" spans="13:13" x14ac:dyDescent="0.3">
      <c r="M10195" s="15" t="str">
        <f>IFERROR(IF(LEFT(C10195,2)="CN","",IF(COUNTIF($C$1:C10194,C10195)&gt;0,"",IF(C10195=C10194,"",DATEVALUE(B10195)))),"")</f>
        <v/>
      </c>
    </row>
    <row r="10196" spans="13:13" x14ac:dyDescent="0.3">
      <c r="M10196" s="15" t="str">
        <f>IFERROR(IF(LEFT(C10196,2)="CN","",IF(COUNTIF($C$1:C10195,C10196)&gt;0,"",IF(C10196=C10195,"",DATEVALUE(B10196)))),"")</f>
        <v/>
      </c>
    </row>
    <row r="10197" spans="13:13" x14ac:dyDescent="0.3">
      <c r="M10197" s="15" t="str">
        <f>IFERROR(IF(LEFT(C10197,2)="CN","",IF(COUNTIF($C$1:C10196,C10197)&gt;0,"",IF(C10197=C10196,"",DATEVALUE(B10197)))),"")</f>
        <v/>
      </c>
    </row>
    <row r="10198" spans="13:13" x14ac:dyDescent="0.3">
      <c r="M10198" s="15" t="str">
        <f>IFERROR(IF(LEFT(C10198,2)="CN","",IF(COUNTIF($C$1:C10197,C10198)&gt;0,"",IF(C10198=C10197,"",DATEVALUE(B10198)))),"")</f>
        <v/>
      </c>
    </row>
    <row r="10199" spans="13:13" x14ac:dyDescent="0.3">
      <c r="M10199" s="15" t="str">
        <f>IFERROR(IF(LEFT(C10199,2)="CN","",IF(COUNTIF($C$1:C10198,C10199)&gt;0,"",IF(C10199=C10198,"",DATEVALUE(B10199)))),"")</f>
        <v/>
      </c>
    </row>
    <row r="10200" spans="13:13" x14ac:dyDescent="0.3">
      <c r="M10200" s="15" t="str">
        <f>IFERROR(IF(LEFT(C10200,2)="CN","",IF(COUNTIF($C$1:C10199,C10200)&gt;0,"",IF(C10200=C10199,"",DATEVALUE(B10200)))),"")</f>
        <v/>
      </c>
    </row>
    <row r="10201" spans="13:13" x14ac:dyDescent="0.3">
      <c r="M10201" s="15" t="str">
        <f>IFERROR(IF(LEFT(C10201,2)="CN","",IF(COUNTIF($C$1:C10200,C10201)&gt;0,"",IF(C10201=C10200,"",DATEVALUE(B10201)))),"")</f>
        <v/>
      </c>
    </row>
    <row r="10202" spans="13:13" x14ac:dyDescent="0.3">
      <c r="M10202" s="15" t="str">
        <f>IFERROR(IF(LEFT(C10202,2)="CN","",IF(COUNTIF($C$1:C10201,C10202)&gt;0,"",IF(C10202=C10201,"",DATEVALUE(B10202)))),"")</f>
        <v/>
      </c>
    </row>
    <row r="10203" spans="13:13" x14ac:dyDescent="0.3">
      <c r="M10203" s="15" t="str">
        <f>IFERROR(IF(LEFT(C10203,2)="CN","",IF(COUNTIF($C$1:C10202,C10203)&gt;0,"",IF(C10203=C10202,"",DATEVALUE(B10203)))),"")</f>
        <v/>
      </c>
    </row>
    <row r="10204" spans="13:13" x14ac:dyDescent="0.3">
      <c r="M10204" s="15" t="str">
        <f>IFERROR(IF(LEFT(C10204,2)="CN","",IF(COUNTIF($C$1:C10203,C10204)&gt;0,"",IF(C10204=C10203,"",DATEVALUE(B10204)))),"")</f>
        <v/>
      </c>
    </row>
    <row r="10205" spans="13:13" x14ac:dyDescent="0.3">
      <c r="M10205" s="15" t="str">
        <f>IFERROR(IF(LEFT(C10205,2)="CN","",IF(COUNTIF($C$1:C10204,C10205)&gt;0,"",IF(C10205=C10204,"",DATEVALUE(B10205)))),"")</f>
        <v/>
      </c>
    </row>
    <row r="10206" spans="13:13" x14ac:dyDescent="0.3">
      <c r="M10206" s="15" t="str">
        <f>IFERROR(IF(LEFT(C10206,2)="CN","",IF(COUNTIF($C$1:C10205,C10206)&gt;0,"",IF(C10206=C10205,"",DATEVALUE(B10206)))),"")</f>
        <v/>
      </c>
    </row>
    <row r="10207" spans="13:13" x14ac:dyDescent="0.3">
      <c r="M10207" s="15" t="str">
        <f>IFERROR(IF(LEFT(C10207,2)="CN","",IF(COUNTIF($C$1:C10206,C10207)&gt;0,"",IF(C10207=C10206,"",DATEVALUE(B10207)))),"")</f>
        <v/>
      </c>
    </row>
    <row r="10208" spans="13:13" x14ac:dyDescent="0.3">
      <c r="M10208" s="15" t="str">
        <f>IFERROR(IF(LEFT(C10208,2)="CN","",IF(COUNTIF($C$1:C10207,C10208)&gt;0,"",IF(C10208=C10207,"",DATEVALUE(B10208)))),"")</f>
        <v/>
      </c>
    </row>
    <row r="10209" spans="13:13" x14ac:dyDescent="0.3">
      <c r="M10209" s="15" t="str">
        <f>IFERROR(IF(LEFT(C10209,2)="CN","",IF(COUNTIF($C$1:C10208,C10209)&gt;0,"",IF(C10209=C10208,"",DATEVALUE(B10209)))),"")</f>
        <v/>
      </c>
    </row>
    <row r="10210" spans="13:13" x14ac:dyDescent="0.3">
      <c r="M10210" s="15" t="str">
        <f>IFERROR(IF(LEFT(C10210,2)="CN","",IF(COUNTIF($C$1:C10209,C10210)&gt;0,"",IF(C10210=C10209,"",DATEVALUE(B10210)))),"")</f>
        <v/>
      </c>
    </row>
    <row r="10211" spans="13:13" x14ac:dyDescent="0.3">
      <c r="M10211" s="15" t="str">
        <f>IFERROR(IF(LEFT(C10211,2)="CN","",IF(COUNTIF($C$1:C10210,C10211)&gt;0,"",IF(C10211=C10210,"",DATEVALUE(B10211)))),"")</f>
        <v/>
      </c>
    </row>
    <row r="10212" spans="13:13" x14ac:dyDescent="0.3">
      <c r="M10212" s="15" t="str">
        <f>IFERROR(IF(LEFT(C10212,2)="CN","",IF(COUNTIF($C$1:C10211,C10212)&gt;0,"",IF(C10212=C10211,"",DATEVALUE(B10212)))),"")</f>
        <v/>
      </c>
    </row>
    <row r="10213" spans="13:13" x14ac:dyDescent="0.3">
      <c r="M10213" s="15" t="str">
        <f>IFERROR(IF(LEFT(C10213,2)="CN","",IF(COUNTIF($C$1:C10212,C10213)&gt;0,"",IF(C10213=C10212,"",DATEVALUE(B10213)))),"")</f>
        <v/>
      </c>
    </row>
    <row r="10214" spans="13:13" x14ac:dyDescent="0.3">
      <c r="M10214" s="15" t="str">
        <f>IFERROR(IF(LEFT(C10214,2)="CN","",IF(COUNTIF($C$1:C10213,C10214)&gt;0,"",IF(C10214=C10213,"",DATEVALUE(B10214)))),"")</f>
        <v/>
      </c>
    </row>
    <row r="10215" spans="13:13" x14ac:dyDescent="0.3">
      <c r="M10215" s="15" t="str">
        <f>IFERROR(IF(LEFT(C10215,2)="CN","",IF(COUNTIF($C$1:C10214,C10215)&gt;0,"",IF(C10215=C10214,"",DATEVALUE(B10215)))),"")</f>
        <v/>
      </c>
    </row>
    <row r="10216" spans="13:13" x14ac:dyDescent="0.3">
      <c r="M10216" s="15" t="str">
        <f>IFERROR(IF(LEFT(C10216,2)="CN","",IF(COUNTIF($C$1:C10215,C10216)&gt;0,"",IF(C10216=C10215,"",DATEVALUE(B10216)))),"")</f>
        <v/>
      </c>
    </row>
    <row r="10217" spans="13:13" x14ac:dyDescent="0.3">
      <c r="M10217" s="15" t="str">
        <f>IFERROR(IF(LEFT(C10217,2)="CN","",IF(COUNTIF($C$1:C10216,C10217)&gt;0,"",IF(C10217=C10216,"",DATEVALUE(B10217)))),"")</f>
        <v/>
      </c>
    </row>
    <row r="10218" spans="13:13" x14ac:dyDescent="0.3">
      <c r="M10218" s="15" t="str">
        <f>IFERROR(IF(LEFT(C10218,2)="CN","",IF(COUNTIF($C$1:C10217,C10218)&gt;0,"",IF(C10218=C10217,"",DATEVALUE(B10218)))),"")</f>
        <v/>
      </c>
    </row>
    <row r="10219" spans="13:13" x14ac:dyDescent="0.3">
      <c r="M10219" s="15" t="str">
        <f>IFERROR(IF(LEFT(C10219,2)="CN","",IF(COUNTIF($C$1:C10218,C10219)&gt;0,"",IF(C10219=C10218,"",DATEVALUE(B10219)))),"")</f>
        <v/>
      </c>
    </row>
    <row r="10220" spans="13:13" x14ac:dyDescent="0.3">
      <c r="M10220" s="15" t="str">
        <f>IFERROR(IF(LEFT(C10220,2)="CN","",IF(COUNTIF($C$1:C10219,C10220)&gt;0,"",IF(C10220=C10219,"",DATEVALUE(B10220)))),"")</f>
        <v/>
      </c>
    </row>
    <row r="10221" spans="13:13" x14ac:dyDescent="0.3">
      <c r="M10221" s="15" t="str">
        <f>IFERROR(IF(LEFT(C10221,2)="CN","",IF(COUNTIF($C$1:C10220,C10221)&gt;0,"",IF(C10221=C10220,"",DATEVALUE(B10221)))),"")</f>
        <v/>
      </c>
    </row>
    <row r="10222" spans="13:13" x14ac:dyDescent="0.3">
      <c r="M10222" s="15" t="str">
        <f>IFERROR(IF(LEFT(C10222,2)="CN","",IF(COUNTIF($C$1:C10221,C10222)&gt;0,"",IF(C10222=C10221,"",DATEVALUE(B10222)))),"")</f>
        <v/>
      </c>
    </row>
    <row r="10223" spans="13:13" x14ac:dyDescent="0.3">
      <c r="M10223" s="15" t="str">
        <f>IFERROR(IF(LEFT(C10223,2)="CN","",IF(COUNTIF($C$1:C10222,C10223)&gt;0,"",IF(C10223=C10222,"",DATEVALUE(B10223)))),"")</f>
        <v/>
      </c>
    </row>
    <row r="10224" spans="13:13" x14ac:dyDescent="0.3">
      <c r="M10224" s="15" t="str">
        <f>IFERROR(IF(LEFT(C10224,2)="CN","",IF(COUNTIF($C$1:C10223,C10224)&gt;0,"",IF(C10224=C10223,"",DATEVALUE(B10224)))),"")</f>
        <v/>
      </c>
    </row>
    <row r="10225" spans="13:13" x14ac:dyDescent="0.3">
      <c r="M10225" s="15" t="str">
        <f>IFERROR(IF(LEFT(C10225,2)="CN","",IF(COUNTIF($C$1:C10224,C10225)&gt;0,"",IF(C10225=C10224,"",DATEVALUE(B10225)))),"")</f>
        <v/>
      </c>
    </row>
    <row r="10226" spans="13:13" x14ac:dyDescent="0.3">
      <c r="M10226" s="15" t="str">
        <f>IFERROR(IF(LEFT(C10226,2)="CN","",IF(COUNTIF($C$1:C10225,C10226)&gt;0,"",IF(C10226=C10225,"",DATEVALUE(B10226)))),"")</f>
        <v/>
      </c>
    </row>
    <row r="10227" spans="13:13" x14ac:dyDescent="0.3">
      <c r="M10227" s="15" t="str">
        <f>IFERROR(IF(LEFT(C10227,2)="CN","",IF(COUNTIF($C$1:C10226,C10227)&gt;0,"",IF(C10227=C10226,"",DATEVALUE(B10227)))),"")</f>
        <v/>
      </c>
    </row>
    <row r="10228" spans="13:13" x14ac:dyDescent="0.3">
      <c r="M10228" s="15" t="str">
        <f>IFERROR(IF(LEFT(C10228,2)="CN","",IF(COUNTIF($C$1:C10227,C10228)&gt;0,"",IF(C10228=C10227,"",DATEVALUE(B10228)))),"")</f>
        <v/>
      </c>
    </row>
    <row r="10229" spans="13:13" x14ac:dyDescent="0.3">
      <c r="M10229" s="15" t="str">
        <f>IFERROR(IF(LEFT(C10229,2)="CN","",IF(COUNTIF($C$1:C10228,C10229)&gt;0,"",IF(C10229=C10228,"",DATEVALUE(B10229)))),"")</f>
        <v/>
      </c>
    </row>
    <row r="10230" spans="13:13" x14ac:dyDescent="0.3">
      <c r="M10230" s="15" t="str">
        <f>IFERROR(IF(LEFT(C10230,2)="CN","",IF(COUNTIF($C$1:C10229,C10230)&gt;0,"",IF(C10230=C10229,"",DATEVALUE(B10230)))),"")</f>
        <v/>
      </c>
    </row>
    <row r="10231" spans="13:13" x14ac:dyDescent="0.3">
      <c r="M10231" s="15" t="str">
        <f>IFERROR(IF(LEFT(C10231,2)="CN","",IF(COUNTIF($C$1:C10230,C10231)&gt;0,"",IF(C10231=C10230,"",DATEVALUE(B10231)))),"")</f>
        <v/>
      </c>
    </row>
    <row r="10232" spans="13:13" x14ac:dyDescent="0.3">
      <c r="M10232" s="15" t="str">
        <f>IFERROR(IF(LEFT(C10232,2)="CN","",IF(COUNTIF($C$1:C10231,C10232)&gt;0,"",IF(C10232=C10231,"",DATEVALUE(B10232)))),"")</f>
        <v/>
      </c>
    </row>
    <row r="10233" spans="13:13" x14ac:dyDescent="0.3">
      <c r="M10233" s="15" t="str">
        <f>IFERROR(IF(LEFT(C10233,2)="CN","",IF(COUNTIF($C$1:C10232,C10233)&gt;0,"",IF(C10233=C10232,"",DATEVALUE(B10233)))),"")</f>
        <v/>
      </c>
    </row>
    <row r="10234" spans="13:13" x14ac:dyDescent="0.3">
      <c r="M10234" s="15" t="str">
        <f>IFERROR(IF(LEFT(C10234,2)="CN","",IF(COUNTIF($C$1:C10233,C10234)&gt;0,"",IF(C10234=C10233,"",DATEVALUE(B10234)))),"")</f>
        <v/>
      </c>
    </row>
    <row r="10235" spans="13:13" x14ac:dyDescent="0.3">
      <c r="M10235" s="15" t="str">
        <f>IFERROR(IF(LEFT(C10235,2)="CN","",IF(COUNTIF($C$1:C10234,C10235)&gt;0,"",IF(C10235=C10234,"",DATEVALUE(B10235)))),"")</f>
        <v/>
      </c>
    </row>
    <row r="10236" spans="13:13" x14ac:dyDescent="0.3">
      <c r="M10236" s="15" t="str">
        <f>IFERROR(IF(LEFT(C10236,2)="CN","",IF(COUNTIF($C$1:C10235,C10236)&gt;0,"",IF(C10236=C10235,"",DATEVALUE(B10236)))),"")</f>
        <v/>
      </c>
    </row>
    <row r="10237" spans="13:13" x14ac:dyDescent="0.3">
      <c r="M10237" s="15" t="str">
        <f>IFERROR(IF(LEFT(C10237,2)="CN","",IF(COUNTIF($C$1:C10236,C10237)&gt;0,"",IF(C10237=C10236,"",DATEVALUE(B10237)))),"")</f>
        <v/>
      </c>
    </row>
    <row r="10238" spans="13:13" x14ac:dyDescent="0.3">
      <c r="M10238" s="15" t="str">
        <f>IFERROR(IF(LEFT(C10238,2)="CN","",IF(COUNTIF($C$1:C10237,C10238)&gt;0,"",IF(C10238=C10237,"",DATEVALUE(B10238)))),"")</f>
        <v/>
      </c>
    </row>
    <row r="10239" spans="13:13" x14ac:dyDescent="0.3">
      <c r="M10239" s="15" t="str">
        <f>IFERROR(IF(LEFT(C10239,2)="CN","",IF(COUNTIF($C$1:C10238,C10239)&gt;0,"",IF(C10239=C10238,"",DATEVALUE(B10239)))),"")</f>
        <v/>
      </c>
    </row>
    <row r="10240" spans="13:13" x14ac:dyDescent="0.3">
      <c r="M10240" s="15" t="str">
        <f>IFERROR(IF(LEFT(C10240,2)="CN","",IF(COUNTIF($C$1:C10239,C10240)&gt;0,"",IF(C10240=C10239,"",DATEVALUE(B10240)))),"")</f>
        <v/>
      </c>
    </row>
    <row r="10241" spans="13:13" x14ac:dyDescent="0.3">
      <c r="M10241" s="15" t="str">
        <f>IFERROR(IF(LEFT(C10241,2)="CN","",IF(COUNTIF($C$1:C10240,C10241)&gt;0,"",IF(C10241=C10240,"",DATEVALUE(B10241)))),"")</f>
        <v/>
      </c>
    </row>
    <row r="10242" spans="13:13" x14ac:dyDescent="0.3">
      <c r="M10242" s="15" t="str">
        <f>IFERROR(IF(LEFT(C10242,2)="CN","",IF(COUNTIF($C$1:C10241,C10242)&gt;0,"",IF(C10242=C10241,"",DATEVALUE(B10242)))),"")</f>
        <v/>
      </c>
    </row>
    <row r="10243" spans="13:13" x14ac:dyDescent="0.3">
      <c r="M10243" s="15" t="str">
        <f>IFERROR(IF(LEFT(C10243,2)="CN","",IF(COUNTIF($C$1:C10242,C10243)&gt;0,"",IF(C10243=C10242,"",DATEVALUE(B10243)))),"")</f>
        <v/>
      </c>
    </row>
    <row r="10244" spans="13:13" x14ac:dyDescent="0.3">
      <c r="M10244" s="15" t="str">
        <f>IFERROR(IF(LEFT(C10244,2)="CN","",IF(COUNTIF($C$1:C10243,C10244)&gt;0,"",IF(C10244=C10243,"",DATEVALUE(B10244)))),"")</f>
        <v/>
      </c>
    </row>
    <row r="10245" spans="13:13" x14ac:dyDescent="0.3">
      <c r="M10245" s="15" t="str">
        <f>IFERROR(IF(LEFT(C10245,2)="CN","",IF(COUNTIF($C$1:C10244,C10245)&gt;0,"",IF(C10245=C10244,"",DATEVALUE(B10245)))),"")</f>
        <v/>
      </c>
    </row>
    <row r="10246" spans="13:13" x14ac:dyDescent="0.3">
      <c r="M10246" s="15" t="str">
        <f>IFERROR(IF(LEFT(C10246,2)="CN","",IF(COUNTIF($C$1:C10245,C10246)&gt;0,"",IF(C10246=C10245,"",DATEVALUE(B10246)))),"")</f>
        <v/>
      </c>
    </row>
    <row r="10247" spans="13:13" x14ac:dyDescent="0.3">
      <c r="M10247" s="15" t="str">
        <f>IFERROR(IF(LEFT(C10247,2)="CN","",IF(COUNTIF($C$1:C10246,C10247)&gt;0,"",IF(C10247=C10246,"",DATEVALUE(B10247)))),"")</f>
        <v/>
      </c>
    </row>
    <row r="10248" spans="13:13" x14ac:dyDescent="0.3">
      <c r="M10248" s="15" t="str">
        <f>IFERROR(IF(LEFT(C10248,2)="CN","",IF(COUNTIF($C$1:C10247,C10248)&gt;0,"",IF(C10248=C10247,"",DATEVALUE(B10248)))),"")</f>
        <v/>
      </c>
    </row>
    <row r="10249" spans="13:13" x14ac:dyDescent="0.3">
      <c r="M10249" s="15" t="str">
        <f>IFERROR(IF(LEFT(C10249,2)="CN","",IF(COUNTIF($C$1:C10248,C10249)&gt;0,"",IF(C10249=C10248,"",DATEVALUE(B10249)))),"")</f>
        <v/>
      </c>
    </row>
    <row r="10250" spans="13:13" x14ac:dyDescent="0.3">
      <c r="M10250" s="15" t="str">
        <f>IFERROR(IF(LEFT(C10250,2)="CN","",IF(COUNTIF($C$1:C10249,C10250)&gt;0,"",IF(C10250=C10249,"",DATEVALUE(B10250)))),"")</f>
        <v/>
      </c>
    </row>
    <row r="10251" spans="13:13" x14ac:dyDescent="0.3">
      <c r="M10251" s="15" t="str">
        <f>IFERROR(IF(LEFT(C10251,2)="CN","",IF(COUNTIF($C$1:C10250,C10251)&gt;0,"",IF(C10251=C10250,"",DATEVALUE(B10251)))),"")</f>
        <v/>
      </c>
    </row>
    <row r="10252" spans="13:13" x14ac:dyDescent="0.3">
      <c r="M10252" s="15" t="str">
        <f>IFERROR(IF(LEFT(C10252,2)="CN","",IF(COUNTIF($C$1:C10251,C10252)&gt;0,"",IF(C10252=C10251,"",DATEVALUE(B10252)))),"")</f>
        <v/>
      </c>
    </row>
    <row r="10253" spans="13:13" x14ac:dyDescent="0.3">
      <c r="M10253" s="15" t="str">
        <f>IFERROR(IF(LEFT(C10253,2)="CN","",IF(COUNTIF($C$1:C10252,C10253)&gt;0,"",IF(C10253=C10252,"",DATEVALUE(B10253)))),"")</f>
        <v/>
      </c>
    </row>
    <row r="10254" spans="13:13" x14ac:dyDescent="0.3">
      <c r="M10254" s="15" t="str">
        <f>IFERROR(IF(LEFT(C10254,2)="CN","",IF(COUNTIF($C$1:C10253,C10254)&gt;0,"",IF(C10254=C10253,"",DATEVALUE(B10254)))),"")</f>
        <v/>
      </c>
    </row>
    <row r="10255" spans="13:13" x14ac:dyDescent="0.3">
      <c r="M10255" s="15" t="str">
        <f>IFERROR(IF(LEFT(C10255,2)="CN","",IF(COUNTIF($C$1:C10254,C10255)&gt;0,"",IF(C10255=C10254,"",DATEVALUE(B10255)))),"")</f>
        <v/>
      </c>
    </row>
    <row r="10256" spans="13:13" x14ac:dyDescent="0.3">
      <c r="M10256" s="15" t="str">
        <f>IFERROR(IF(LEFT(C10256,2)="CN","",IF(COUNTIF($C$1:C10255,C10256)&gt;0,"",IF(C10256=C10255,"",DATEVALUE(B10256)))),"")</f>
        <v/>
      </c>
    </row>
    <row r="10257" spans="13:13" x14ac:dyDescent="0.3">
      <c r="M10257" s="15" t="str">
        <f>IFERROR(IF(LEFT(C10257,2)="CN","",IF(COUNTIF($C$1:C10256,C10257)&gt;0,"",IF(C10257=C10256,"",DATEVALUE(B10257)))),"")</f>
        <v/>
      </c>
    </row>
    <row r="10258" spans="13:13" x14ac:dyDescent="0.3">
      <c r="M10258" s="15" t="str">
        <f>IFERROR(IF(LEFT(C10258,2)="CN","",IF(COUNTIF($C$1:C10257,C10258)&gt;0,"",IF(C10258=C10257,"",DATEVALUE(B10258)))),"")</f>
        <v/>
      </c>
    </row>
    <row r="10259" spans="13:13" x14ac:dyDescent="0.3">
      <c r="M10259" s="15" t="str">
        <f>IFERROR(IF(LEFT(C10259,2)="CN","",IF(COUNTIF($C$1:C10258,C10259)&gt;0,"",IF(C10259=C10258,"",DATEVALUE(B10259)))),"")</f>
        <v/>
      </c>
    </row>
    <row r="10260" spans="13:13" x14ac:dyDescent="0.3">
      <c r="M10260" s="15" t="str">
        <f>IFERROR(IF(LEFT(C10260,2)="CN","",IF(COUNTIF($C$1:C10259,C10260)&gt;0,"",IF(C10260=C10259,"",DATEVALUE(B10260)))),"")</f>
        <v/>
      </c>
    </row>
    <row r="10261" spans="13:13" x14ac:dyDescent="0.3">
      <c r="M10261" s="15" t="str">
        <f>IFERROR(IF(LEFT(C10261,2)="CN","",IF(COUNTIF($C$1:C10260,C10261)&gt;0,"",IF(C10261=C10260,"",DATEVALUE(B10261)))),"")</f>
        <v/>
      </c>
    </row>
    <row r="10262" spans="13:13" x14ac:dyDescent="0.3">
      <c r="M10262" s="15" t="str">
        <f>IFERROR(IF(LEFT(C10262,2)="CN","",IF(COUNTIF($C$1:C10261,C10262)&gt;0,"",IF(C10262=C10261,"",DATEVALUE(B10262)))),"")</f>
        <v/>
      </c>
    </row>
    <row r="10263" spans="13:13" x14ac:dyDescent="0.3">
      <c r="M10263" s="15" t="str">
        <f>IFERROR(IF(LEFT(C10263,2)="CN","",IF(COUNTIF($C$1:C10262,C10263)&gt;0,"",IF(C10263=C10262,"",DATEVALUE(B10263)))),"")</f>
        <v/>
      </c>
    </row>
    <row r="10264" spans="13:13" x14ac:dyDescent="0.3">
      <c r="M10264" s="15" t="str">
        <f>IFERROR(IF(LEFT(C10264,2)="CN","",IF(COUNTIF($C$1:C10263,C10264)&gt;0,"",IF(C10264=C10263,"",DATEVALUE(B10264)))),"")</f>
        <v/>
      </c>
    </row>
    <row r="10265" spans="13:13" x14ac:dyDescent="0.3">
      <c r="M10265" s="15" t="str">
        <f>IFERROR(IF(LEFT(C10265,2)="CN","",IF(COUNTIF($C$1:C10264,C10265)&gt;0,"",IF(C10265=C10264,"",DATEVALUE(B10265)))),"")</f>
        <v/>
      </c>
    </row>
    <row r="10266" spans="13:13" x14ac:dyDescent="0.3">
      <c r="M10266" s="15" t="str">
        <f>IFERROR(IF(LEFT(C10266,2)="CN","",IF(COUNTIF($C$1:C10265,C10266)&gt;0,"",IF(C10266=C10265,"",DATEVALUE(B10266)))),"")</f>
        <v/>
      </c>
    </row>
    <row r="10267" spans="13:13" x14ac:dyDescent="0.3">
      <c r="M10267" s="15" t="str">
        <f>IFERROR(IF(LEFT(C10267,2)="CN","",IF(COUNTIF($C$1:C10266,C10267)&gt;0,"",IF(C10267=C10266,"",DATEVALUE(B10267)))),"")</f>
        <v/>
      </c>
    </row>
    <row r="10268" spans="13:13" x14ac:dyDescent="0.3">
      <c r="M10268" s="15" t="str">
        <f>IFERROR(IF(LEFT(C10268,2)="CN","",IF(COUNTIF($C$1:C10267,C10268)&gt;0,"",IF(C10268=C10267,"",DATEVALUE(B10268)))),"")</f>
        <v/>
      </c>
    </row>
    <row r="10269" spans="13:13" x14ac:dyDescent="0.3">
      <c r="M10269" s="15" t="str">
        <f>IFERROR(IF(LEFT(C10269,2)="CN","",IF(COUNTIF($C$1:C10268,C10269)&gt;0,"",IF(C10269=C10268,"",DATEVALUE(B10269)))),"")</f>
        <v/>
      </c>
    </row>
    <row r="10270" spans="13:13" x14ac:dyDescent="0.3">
      <c r="M10270" s="15" t="str">
        <f>IFERROR(IF(LEFT(C10270,2)="CN","",IF(COUNTIF($C$1:C10269,C10270)&gt;0,"",IF(C10270=C10269,"",DATEVALUE(B10270)))),"")</f>
        <v/>
      </c>
    </row>
    <row r="10271" spans="13:13" x14ac:dyDescent="0.3">
      <c r="M10271" s="15" t="str">
        <f>IFERROR(IF(LEFT(C10271,2)="CN","",IF(COUNTIF($C$1:C10270,C10271)&gt;0,"",IF(C10271=C10270,"",DATEVALUE(B10271)))),"")</f>
        <v/>
      </c>
    </row>
    <row r="10272" spans="13:13" x14ac:dyDescent="0.3">
      <c r="M10272" s="15" t="str">
        <f>IFERROR(IF(LEFT(C10272,2)="CN","",IF(COUNTIF($C$1:C10271,C10272)&gt;0,"",IF(C10272=C10271,"",DATEVALUE(B10272)))),"")</f>
        <v/>
      </c>
    </row>
    <row r="10273" spans="13:13" x14ac:dyDescent="0.3">
      <c r="M10273" s="15" t="str">
        <f>IFERROR(IF(LEFT(C10273,2)="CN","",IF(COUNTIF($C$1:C10272,C10273)&gt;0,"",IF(C10273=C10272,"",DATEVALUE(B10273)))),"")</f>
        <v/>
      </c>
    </row>
    <row r="10274" spans="13:13" x14ac:dyDescent="0.3">
      <c r="M10274" s="15" t="str">
        <f>IFERROR(IF(LEFT(C10274,2)="CN","",IF(COUNTIF($C$1:C10273,C10274)&gt;0,"",IF(C10274=C10273,"",DATEVALUE(B10274)))),"")</f>
        <v/>
      </c>
    </row>
    <row r="10275" spans="13:13" x14ac:dyDescent="0.3">
      <c r="M10275" s="15" t="str">
        <f>IFERROR(IF(LEFT(C10275,2)="CN","",IF(COUNTIF($C$1:C10274,C10275)&gt;0,"",IF(C10275=C10274,"",DATEVALUE(B10275)))),"")</f>
        <v/>
      </c>
    </row>
    <row r="10276" spans="13:13" x14ac:dyDescent="0.3">
      <c r="M10276" s="15" t="str">
        <f>IFERROR(IF(LEFT(C10276,2)="CN","",IF(COUNTIF($C$1:C10275,C10276)&gt;0,"",IF(C10276=C10275,"",DATEVALUE(B10276)))),"")</f>
        <v/>
      </c>
    </row>
    <row r="10277" spans="13:13" x14ac:dyDescent="0.3">
      <c r="M10277" s="15" t="str">
        <f>IFERROR(IF(LEFT(C10277,2)="CN","",IF(COUNTIF($C$1:C10276,C10277)&gt;0,"",IF(C10277=C10276,"",DATEVALUE(B10277)))),"")</f>
        <v/>
      </c>
    </row>
    <row r="10278" spans="13:13" x14ac:dyDescent="0.3">
      <c r="M10278" s="15" t="str">
        <f>IFERROR(IF(LEFT(C10278,2)="CN","",IF(COUNTIF($C$1:C10277,C10278)&gt;0,"",IF(C10278=C10277,"",DATEVALUE(B10278)))),"")</f>
        <v/>
      </c>
    </row>
    <row r="10279" spans="13:13" x14ac:dyDescent="0.3">
      <c r="M10279" s="15" t="str">
        <f>IFERROR(IF(LEFT(C10279,2)="CN","",IF(COUNTIF($C$1:C10278,C10279)&gt;0,"",IF(C10279=C10278,"",DATEVALUE(B10279)))),"")</f>
        <v/>
      </c>
    </row>
    <row r="10280" spans="13:13" x14ac:dyDescent="0.3">
      <c r="M10280" s="15" t="str">
        <f>IFERROR(IF(LEFT(C10280,2)="CN","",IF(COUNTIF($C$1:C10279,C10280)&gt;0,"",IF(C10280=C10279,"",DATEVALUE(B10280)))),"")</f>
        <v/>
      </c>
    </row>
    <row r="10281" spans="13:13" x14ac:dyDescent="0.3">
      <c r="M10281" s="15" t="str">
        <f>IFERROR(IF(LEFT(C10281,2)="CN","",IF(COUNTIF($C$1:C10280,C10281)&gt;0,"",IF(C10281=C10280,"",DATEVALUE(B10281)))),"")</f>
        <v/>
      </c>
    </row>
    <row r="10282" spans="13:13" x14ac:dyDescent="0.3">
      <c r="M10282" s="15" t="str">
        <f>IFERROR(IF(LEFT(C10282,2)="CN","",IF(COUNTIF($C$1:C10281,C10282)&gt;0,"",IF(C10282=C10281,"",DATEVALUE(B10282)))),"")</f>
        <v/>
      </c>
    </row>
    <row r="10283" spans="13:13" x14ac:dyDescent="0.3">
      <c r="M10283" s="15" t="str">
        <f>IFERROR(IF(LEFT(C10283,2)="CN","",IF(COUNTIF($C$1:C10282,C10283)&gt;0,"",IF(C10283=C10282,"",DATEVALUE(B10283)))),"")</f>
        <v/>
      </c>
    </row>
    <row r="10284" spans="13:13" x14ac:dyDescent="0.3">
      <c r="M10284" s="15" t="str">
        <f>IFERROR(IF(LEFT(C10284,2)="CN","",IF(COUNTIF($C$1:C10283,C10284)&gt;0,"",IF(C10284=C10283,"",DATEVALUE(B10284)))),"")</f>
        <v/>
      </c>
    </row>
    <row r="10285" spans="13:13" x14ac:dyDescent="0.3">
      <c r="M10285" s="15" t="str">
        <f>IFERROR(IF(LEFT(C10285,2)="CN","",IF(COUNTIF($C$1:C10284,C10285)&gt;0,"",IF(C10285=C10284,"",DATEVALUE(B10285)))),"")</f>
        <v/>
      </c>
    </row>
    <row r="10286" spans="13:13" x14ac:dyDescent="0.3">
      <c r="M10286" s="15" t="str">
        <f>IFERROR(IF(LEFT(C10286,2)="CN","",IF(COUNTIF($C$1:C10285,C10286)&gt;0,"",IF(C10286=C10285,"",DATEVALUE(B10286)))),"")</f>
        <v/>
      </c>
    </row>
    <row r="10287" spans="13:13" x14ac:dyDescent="0.3">
      <c r="M10287" s="15" t="str">
        <f>IFERROR(IF(LEFT(C10287,2)="CN","",IF(COUNTIF($C$1:C10286,C10287)&gt;0,"",IF(C10287=C10286,"",DATEVALUE(B10287)))),"")</f>
        <v/>
      </c>
    </row>
    <row r="10288" spans="13:13" x14ac:dyDescent="0.3">
      <c r="M10288" s="15" t="str">
        <f>IFERROR(IF(LEFT(C10288,2)="CN","",IF(COUNTIF($C$1:C10287,C10288)&gt;0,"",IF(C10288=C10287,"",DATEVALUE(B10288)))),"")</f>
        <v/>
      </c>
    </row>
    <row r="10289" spans="13:13" x14ac:dyDescent="0.3">
      <c r="M10289" s="15" t="str">
        <f>IFERROR(IF(LEFT(C10289,2)="CN","",IF(COUNTIF($C$1:C10288,C10289)&gt;0,"",IF(C10289=C10288,"",DATEVALUE(B10289)))),"")</f>
        <v/>
      </c>
    </row>
    <row r="10290" spans="13:13" x14ac:dyDescent="0.3">
      <c r="M10290" s="15" t="str">
        <f>IFERROR(IF(LEFT(C10290,2)="CN","",IF(COUNTIF($C$1:C10289,C10290)&gt;0,"",IF(C10290=C10289,"",DATEVALUE(B10290)))),"")</f>
        <v/>
      </c>
    </row>
    <row r="10291" spans="13:13" x14ac:dyDescent="0.3">
      <c r="M10291" s="15" t="str">
        <f>IFERROR(IF(LEFT(C10291,2)="CN","",IF(COUNTIF($C$1:C10290,C10291)&gt;0,"",IF(C10291=C10290,"",DATEVALUE(B10291)))),"")</f>
        <v/>
      </c>
    </row>
    <row r="10292" spans="13:13" x14ac:dyDescent="0.3">
      <c r="M10292" s="15" t="str">
        <f>IFERROR(IF(LEFT(C10292,2)="CN","",IF(COUNTIF($C$1:C10291,C10292)&gt;0,"",IF(C10292=C10291,"",DATEVALUE(B10292)))),"")</f>
        <v/>
      </c>
    </row>
    <row r="10293" spans="13:13" x14ac:dyDescent="0.3">
      <c r="M10293" s="15" t="str">
        <f>IFERROR(IF(LEFT(C10293,2)="CN","",IF(COUNTIF($C$1:C10292,C10293)&gt;0,"",IF(C10293=C10292,"",DATEVALUE(B10293)))),"")</f>
        <v/>
      </c>
    </row>
    <row r="10294" spans="13:13" x14ac:dyDescent="0.3">
      <c r="M10294" s="15" t="str">
        <f>IFERROR(IF(LEFT(C10294,2)="CN","",IF(COUNTIF($C$1:C10293,C10294)&gt;0,"",IF(C10294=C10293,"",DATEVALUE(B10294)))),"")</f>
        <v/>
      </c>
    </row>
    <row r="10295" spans="13:13" x14ac:dyDescent="0.3">
      <c r="M10295" s="15" t="str">
        <f>IFERROR(IF(LEFT(C10295,2)="CN","",IF(COUNTIF($C$1:C10294,C10295)&gt;0,"",IF(C10295=C10294,"",DATEVALUE(B10295)))),"")</f>
        <v/>
      </c>
    </row>
    <row r="10296" spans="13:13" x14ac:dyDescent="0.3">
      <c r="M10296" s="15" t="str">
        <f>IFERROR(IF(LEFT(C10296,2)="CN","",IF(COUNTIF($C$1:C10295,C10296)&gt;0,"",IF(C10296=C10295,"",DATEVALUE(B10296)))),"")</f>
        <v/>
      </c>
    </row>
    <row r="10297" spans="13:13" x14ac:dyDescent="0.3">
      <c r="M10297" s="15" t="str">
        <f>IFERROR(IF(LEFT(C10297,2)="CN","",IF(COUNTIF($C$1:C10296,C10297)&gt;0,"",IF(C10297=C10296,"",DATEVALUE(B10297)))),"")</f>
        <v/>
      </c>
    </row>
    <row r="10298" spans="13:13" x14ac:dyDescent="0.3">
      <c r="M10298" s="15" t="str">
        <f>IFERROR(IF(LEFT(C10298,2)="CN","",IF(COUNTIF($C$1:C10297,C10298)&gt;0,"",IF(C10298=C10297,"",DATEVALUE(B10298)))),"")</f>
        <v/>
      </c>
    </row>
    <row r="10299" spans="13:13" x14ac:dyDescent="0.3">
      <c r="M10299" s="15" t="str">
        <f>IFERROR(IF(LEFT(C10299,2)="CN","",IF(COUNTIF($C$1:C10298,C10299)&gt;0,"",IF(C10299=C10298,"",DATEVALUE(B10299)))),"")</f>
        <v/>
      </c>
    </row>
    <row r="10300" spans="13:13" x14ac:dyDescent="0.3">
      <c r="M10300" s="15" t="str">
        <f>IFERROR(IF(LEFT(C10300,2)="CN","",IF(COUNTIF($C$1:C10299,C10300)&gt;0,"",IF(C10300=C10299,"",DATEVALUE(B10300)))),"")</f>
        <v/>
      </c>
    </row>
    <row r="10301" spans="13:13" x14ac:dyDescent="0.3">
      <c r="M10301" s="15" t="str">
        <f>IFERROR(IF(LEFT(C10301,2)="CN","",IF(COUNTIF($C$1:C10300,C10301)&gt;0,"",IF(C10301=C10300,"",DATEVALUE(B10301)))),"")</f>
        <v/>
      </c>
    </row>
    <row r="10302" spans="13:13" x14ac:dyDescent="0.3">
      <c r="M10302" s="15" t="str">
        <f>IFERROR(IF(LEFT(C10302,2)="CN","",IF(COUNTIF($C$1:C10301,C10302)&gt;0,"",IF(C10302=C10301,"",DATEVALUE(B10302)))),"")</f>
        <v/>
      </c>
    </row>
    <row r="10303" spans="13:13" x14ac:dyDescent="0.3">
      <c r="M10303" s="15" t="str">
        <f>IFERROR(IF(LEFT(C10303,2)="CN","",IF(COUNTIF($C$1:C10302,C10303)&gt;0,"",IF(C10303=C10302,"",DATEVALUE(B10303)))),"")</f>
        <v/>
      </c>
    </row>
    <row r="10304" spans="13:13" x14ac:dyDescent="0.3">
      <c r="M10304" s="15" t="str">
        <f>IFERROR(IF(LEFT(C10304,2)="CN","",IF(COUNTIF($C$1:C10303,C10304)&gt;0,"",IF(C10304=C10303,"",DATEVALUE(B10304)))),"")</f>
        <v/>
      </c>
    </row>
    <row r="10305" spans="13:13" x14ac:dyDescent="0.3">
      <c r="M10305" s="15" t="str">
        <f>IFERROR(IF(LEFT(C10305,2)="CN","",IF(COUNTIF($C$1:C10304,C10305)&gt;0,"",IF(C10305=C10304,"",DATEVALUE(B10305)))),"")</f>
        <v/>
      </c>
    </row>
    <row r="10306" spans="13:13" x14ac:dyDescent="0.3">
      <c r="M10306" s="15" t="str">
        <f>IFERROR(IF(LEFT(C10306,2)="CN","",IF(COUNTIF($C$1:C10305,C10306)&gt;0,"",IF(C10306=C10305,"",DATEVALUE(B10306)))),"")</f>
        <v/>
      </c>
    </row>
    <row r="10307" spans="13:13" x14ac:dyDescent="0.3">
      <c r="M10307" s="15" t="str">
        <f>IFERROR(IF(LEFT(C10307,2)="CN","",IF(COUNTIF($C$1:C10306,C10307)&gt;0,"",IF(C10307=C10306,"",DATEVALUE(B10307)))),"")</f>
        <v/>
      </c>
    </row>
    <row r="10308" spans="13:13" x14ac:dyDescent="0.3">
      <c r="M10308" s="15" t="str">
        <f>IFERROR(IF(LEFT(C10308,2)="CN","",IF(COUNTIF($C$1:C10307,C10308)&gt;0,"",IF(C10308=C10307,"",DATEVALUE(B10308)))),"")</f>
        <v/>
      </c>
    </row>
    <row r="10309" spans="13:13" x14ac:dyDescent="0.3">
      <c r="M10309" s="15" t="str">
        <f>IFERROR(IF(LEFT(C10309,2)="CN","",IF(COUNTIF($C$1:C10308,C10309)&gt;0,"",IF(C10309=C10308,"",DATEVALUE(B10309)))),"")</f>
        <v/>
      </c>
    </row>
    <row r="10310" spans="13:13" x14ac:dyDescent="0.3">
      <c r="M10310" s="15" t="str">
        <f>IFERROR(IF(LEFT(C10310,2)="CN","",IF(COUNTIF($C$1:C10309,C10310)&gt;0,"",IF(C10310=C10309,"",DATEVALUE(B10310)))),"")</f>
        <v/>
      </c>
    </row>
    <row r="10311" spans="13:13" x14ac:dyDescent="0.3">
      <c r="M10311" s="15" t="str">
        <f>IFERROR(IF(LEFT(C10311,2)="CN","",IF(COUNTIF($C$1:C10310,C10311)&gt;0,"",IF(C10311=C10310,"",DATEVALUE(B10311)))),"")</f>
        <v/>
      </c>
    </row>
    <row r="10312" spans="13:13" x14ac:dyDescent="0.3">
      <c r="M10312" s="15" t="str">
        <f>IFERROR(IF(LEFT(C10312,2)="CN","",IF(COUNTIF($C$1:C10311,C10312)&gt;0,"",IF(C10312=C10311,"",DATEVALUE(B10312)))),"")</f>
        <v/>
      </c>
    </row>
    <row r="10313" spans="13:13" x14ac:dyDescent="0.3">
      <c r="M10313" s="15" t="str">
        <f>IFERROR(IF(LEFT(C10313,2)="CN","",IF(COUNTIF($C$1:C10312,C10313)&gt;0,"",IF(C10313=C10312,"",DATEVALUE(B10313)))),"")</f>
        <v/>
      </c>
    </row>
    <row r="10314" spans="13:13" x14ac:dyDescent="0.3">
      <c r="M10314" s="15" t="str">
        <f>IFERROR(IF(LEFT(C10314,2)="CN","",IF(COUNTIF($C$1:C10313,C10314)&gt;0,"",IF(C10314=C10313,"",DATEVALUE(B10314)))),"")</f>
        <v/>
      </c>
    </row>
    <row r="10315" spans="13:13" x14ac:dyDescent="0.3">
      <c r="M10315" s="15" t="str">
        <f>IFERROR(IF(LEFT(C10315,2)="CN","",IF(COUNTIF($C$1:C10314,C10315)&gt;0,"",IF(C10315=C10314,"",DATEVALUE(B10315)))),"")</f>
        <v/>
      </c>
    </row>
    <row r="10316" spans="13:13" x14ac:dyDescent="0.3">
      <c r="M10316" s="15" t="str">
        <f>IFERROR(IF(LEFT(C10316,2)="CN","",IF(COUNTIF($C$1:C10315,C10316)&gt;0,"",IF(C10316=C10315,"",DATEVALUE(B10316)))),"")</f>
        <v/>
      </c>
    </row>
    <row r="10317" spans="13:13" x14ac:dyDescent="0.3">
      <c r="M10317" s="15" t="str">
        <f>IFERROR(IF(LEFT(C10317,2)="CN","",IF(COUNTIF($C$1:C10316,C10317)&gt;0,"",IF(C10317=C10316,"",DATEVALUE(B10317)))),"")</f>
        <v/>
      </c>
    </row>
    <row r="10318" spans="13:13" x14ac:dyDescent="0.3">
      <c r="M10318" s="15" t="str">
        <f>IFERROR(IF(LEFT(C10318,2)="CN","",IF(COUNTIF($C$1:C10317,C10318)&gt;0,"",IF(C10318=C10317,"",DATEVALUE(B10318)))),"")</f>
        <v/>
      </c>
    </row>
    <row r="10319" spans="13:13" x14ac:dyDescent="0.3">
      <c r="M10319" s="15" t="str">
        <f>IFERROR(IF(LEFT(C10319,2)="CN","",IF(COUNTIF($C$1:C10318,C10319)&gt;0,"",IF(C10319=C10318,"",DATEVALUE(B10319)))),"")</f>
        <v/>
      </c>
    </row>
    <row r="10320" spans="13:13" x14ac:dyDescent="0.3">
      <c r="M10320" s="15" t="str">
        <f>IFERROR(IF(LEFT(C10320,2)="CN","",IF(COUNTIF($C$1:C10319,C10320)&gt;0,"",IF(C10320=C10319,"",DATEVALUE(B10320)))),"")</f>
        <v/>
      </c>
    </row>
    <row r="10321" spans="13:13" x14ac:dyDescent="0.3">
      <c r="M10321" s="15" t="str">
        <f>IFERROR(IF(LEFT(C10321,2)="CN","",IF(COUNTIF($C$1:C10320,C10321)&gt;0,"",IF(C10321=C10320,"",DATEVALUE(B10321)))),"")</f>
        <v/>
      </c>
    </row>
    <row r="10322" spans="13:13" x14ac:dyDescent="0.3">
      <c r="M10322" s="15" t="str">
        <f>IFERROR(IF(LEFT(C10322,2)="CN","",IF(COUNTIF($C$1:C10321,C10322)&gt;0,"",IF(C10322=C10321,"",DATEVALUE(B10322)))),"")</f>
        <v/>
      </c>
    </row>
    <row r="10323" spans="13:13" x14ac:dyDescent="0.3">
      <c r="M10323" s="15" t="str">
        <f>IFERROR(IF(LEFT(C10323,2)="CN","",IF(COUNTIF($C$1:C10322,C10323)&gt;0,"",IF(C10323=C10322,"",DATEVALUE(B10323)))),"")</f>
        <v/>
      </c>
    </row>
    <row r="10324" spans="13:13" x14ac:dyDescent="0.3">
      <c r="M10324" s="15" t="str">
        <f>IFERROR(IF(LEFT(C10324,2)="CN","",IF(COUNTIF($C$1:C10323,C10324)&gt;0,"",IF(C10324=C10323,"",DATEVALUE(B10324)))),"")</f>
        <v/>
      </c>
    </row>
    <row r="10325" spans="13:13" x14ac:dyDescent="0.3">
      <c r="M10325" s="15" t="str">
        <f>IFERROR(IF(LEFT(C10325,2)="CN","",IF(COUNTIF($C$1:C10324,C10325)&gt;0,"",IF(C10325=C10324,"",DATEVALUE(B10325)))),"")</f>
        <v/>
      </c>
    </row>
    <row r="10326" spans="13:13" x14ac:dyDescent="0.3">
      <c r="M10326" s="15" t="str">
        <f>IFERROR(IF(LEFT(C10326,2)="CN","",IF(COUNTIF($C$1:C10325,C10326)&gt;0,"",IF(C10326=C10325,"",DATEVALUE(B10326)))),"")</f>
        <v/>
      </c>
    </row>
    <row r="10327" spans="13:13" x14ac:dyDescent="0.3">
      <c r="M10327" s="15" t="str">
        <f>IFERROR(IF(LEFT(C10327,2)="CN","",IF(COUNTIF($C$1:C10326,C10327)&gt;0,"",IF(C10327=C10326,"",DATEVALUE(B10327)))),"")</f>
        <v/>
      </c>
    </row>
    <row r="10328" spans="13:13" x14ac:dyDescent="0.3">
      <c r="M10328" s="15" t="str">
        <f>IFERROR(IF(LEFT(C10328,2)="CN","",IF(COUNTIF($C$1:C10327,C10328)&gt;0,"",IF(C10328=C10327,"",DATEVALUE(B10328)))),"")</f>
        <v/>
      </c>
    </row>
    <row r="10329" spans="13:13" x14ac:dyDescent="0.3">
      <c r="M10329" s="15" t="str">
        <f>IFERROR(IF(LEFT(C10329,2)="CN","",IF(COUNTIF($C$1:C10328,C10329)&gt;0,"",IF(C10329=C10328,"",DATEVALUE(B10329)))),"")</f>
        <v/>
      </c>
    </row>
    <row r="10330" spans="13:13" x14ac:dyDescent="0.3">
      <c r="M10330" s="15" t="str">
        <f>IFERROR(IF(LEFT(C10330,2)="CN","",IF(COUNTIF($C$1:C10329,C10330)&gt;0,"",IF(C10330=C10329,"",DATEVALUE(B10330)))),"")</f>
        <v/>
      </c>
    </row>
    <row r="10331" spans="13:13" x14ac:dyDescent="0.3">
      <c r="M10331" s="15" t="str">
        <f>IFERROR(IF(LEFT(C10331,2)="CN","",IF(COUNTIF($C$1:C10330,C10331)&gt;0,"",IF(C10331=C10330,"",DATEVALUE(B10331)))),"")</f>
        <v/>
      </c>
    </row>
    <row r="10332" spans="13:13" x14ac:dyDescent="0.3">
      <c r="M10332" s="15" t="str">
        <f>IFERROR(IF(LEFT(C10332,2)="CN","",IF(COUNTIF($C$1:C10331,C10332)&gt;0,"",IF(C10332=C10331,"",DATEVALUE(B10332)))),"")</f>
        <v/>
      </c>
    </row>
    <row r="10333" spans="13:13" x14ac:dyDescent="0.3">
      <c r="M10333" s="15" t="str">
        <f>IFERROR(IF(LEFT(C10333,2)="CN","",IF(COUNTIF($C$1:C10332,C10333)&gt;0,"",IF(C10333=C10332,"",DATEVALUE(B10333)))),"")</f>
        <v/>
      </c>
    </row>
    <row r="10334" spans="13:13" x14ac:dyDescent="0.3">
      <c r="M10334" s="15" t="str">
        <f>IFERROR(IF(LEFT(C10334,2)="CN","",IF(COUNTIF($C$1:C10333,C10334)&gt;0,"",IF(C10334=C10333,"",DATEVALUE(B10334)))),"")</f>
        <v/>
      </c>
    </row>
    <row r="10335" spans="13:13" x14ac:dyDescent="0.3">
      <c r="M10335" s="15" t="str">
        <f>IFERROR(IF(LEFT(C10335,2)="CN","",IF(COUNTIF($C$1:C10334,C10335)&gt;0,"",IF(C10335=C10334,"",DATEVALUE(B10335)))),"")</f>
        <v/>
      </c>
    </row>
    <row r="10336" spans="13:13" x14ac:dyDescent="0.3">
      <c r="M10336" s="15" t="str">
        <f>IFERROR(IF(LEFT(C10336,2)="CN","",IF(COUNTIF($C$1:C10335,C10336)&gt;0,"",IF(C10336=C10335,"",DATEVALUE(B10336)))),"")</f>
        <v/>
      </c>
    </row>
    <row r="10337" spans="13:13" x14ac:dyDescent="0.3">
      <c r="M10337" s="15" t="str">
        <f>IFERROR(IF(LEFT(C10337,2)="CN","",IF(COUNTIF($C$1:C10336,C10337)&gt;0,"",IF(C10337=C10336,"",DATEVALUE(B10337)))),"")</f>
        <v/>
      </c>
    </row>
    <row r="10338" spans="13:13" x14ac:dyDescent="0.3">
      <c r="M10338" s="15" t="str">
        <f>IFERROR(IF(LEFT(C10338,2)="CN","",IF(COUNTIF($C$1:C10337,C10338)&gt;0,"",IF(C10338=C10337,"",DATEVALUE(B10338)))),"")</f>
        <v/>
      </c>
    </row>
    <row r="10339" spans="13:13" x14ac:dyDescent="0.3">
      <c r="M10339" s="15" t="str">
        <f>IFERROR(IF(LEFT(C10339,2)="CN","",IF(COUNTIF($C$1:C10338,C10339)&gt;0,"",IF(C10339=C10338,"",DATEVALUE(B10339)))),"")</f>
        <v/>
      </c>
    </row>
    <row r="10340" spans="13:13" x14ac:dyDescent="0.3">
      <c r="M10340" s="15" t="str">
        <f>IFERROR(IF(LEFT(C10340,2)="CN","",IF(COUNTIF($C$1:C10339,C10340)&gt;0,"",IF(C10340=C10339,"",DATEVALUE(B10340)))),"")</f>
        <v/>
      </c>
    </row>
    <row r="10341" spans="13:13" x14ac:dyDescent="0.3">
      <c r="M10341" s="15" t="str">
        <f>IFERROR(IF(LEFT(C10341,2)="CN","",IF(COUNTIF($C$1:C10340,C10341)&gt;0,"",IF(C10341=C10340,"",DATEVALUE(B10341)))),"")</f>
        <v/>
      </c>
    </row>
    <row r="10342" spans="13:13" x14ac:dyDescent="0.3">
      <c r="M10342" s="15" t="str">
        <f>IFERROR(IF(LEFT(C10342,2)="CN","",IF(COUNTIF($C$1:C10341,C10342)&gt;0,"",IF(C10342=C10341,"",DATEVALUE(B10342)))),"")</f>
        <v/>
      </c>
    </row>
    <row r="10343" spans="13:13" x14ac:dyDescent="0.3">
      <c r="M10343" s="15" t="str">
        <f>IFERROR(IF(LEFT(C10343,2)="CN","",IF(COUNTIF($C$1:C10342,C10343)&gt;0,"",IF(C10343=C10342,"",DATEVALUE(B10343)))),"")</f>
        <v/>
      </c>
    </row>
    <row r="10344" spans="13:13" x14ac:dyDescent="0.3">
      <c r="M10344" s="15" t="str">
        <f>IFERROR(IF(LEFT(C10344,2)="CN","",IF(COUNTIF($C$1:C10343,C10344)&gt;0,"",IF(C10344=C10343,"",DATEVALUE(B10344)))),"")</f>
        <v/>
      </c>
    </row>
    <row r="10345" spans="13:13" x14ac:dyDescent="0.3">
      <c r="M10345" s="15" t="str">
        <f>IFERROR(IF(LEFT(C10345,2)="CN","",IF(COUNTIF($C$1:C10344,C10345)&gt;0,"",IF(C10345=C10344,"",DATEVALUE(B10345)))),"")</f>
        <v/>
      </c>
    </row>
    <row r="10346" spans="13:13" x14ac:dyDescent="0.3">
      <c r="M10346" s="15" t="str">
        <f>IFERROR(IF(LEFT(C10346,2)="CN","",IF(COUNTIF($C$1:C10345,C10346)&gt;0,"",IF(C10346=C10345,"",DATEVALUE(B10346)))),"")</f>
        <v/>
      </c>
    </row>
    <row r="10347" spans="13:13" x14ac:dyDescent="0.3">
      <c r="M10347" s="15" t="str">
        <f>IFERROR(IF(LEFT(C10347,2)="CN","",IF(COUNTIF($C$1:C10346,C10347)&gt;0,"",IF(C10347=C10346,"",DATEVALUE(B10347)))),"")</f>
        <v/>
      </c>
    </row>
    <row r="10348" spans="13:13" x14ac:dyDescent="0.3">
      <c r="M10348" s="15" t="str">
        <f>IFERROR(IF(LEFT(C10348,2)="CN","",IF(COUNTIF($C$1:C10347,C10348)&gt;0,"",IF(C10348=C10347,"",DATEVALUE(B10348)))),"")</f>
        <v/>
      </c>
    </row>
    <row r="10349" spans="13:13" x14ac:dyDescent="0.3">
      <c r="M10349" s="15" t="str">
        <f>IFERROR(IF(LEFT(C10349,2)="CN","",IF(COUNTIF($C$1:C10348,C10349)&gt;0,"",IF(C10349=C10348,"",DATEVALUE(B10349)))),"")</f>
        <v/>
      </c>
    </row>
    <row r="10350" spans="13:13" x14ac:dyDescent="0.3">
      <c r="M10350" s="15" t="str">
        <f>IFERROR(IF(LEFT(C10350,2)="CN","",IF(COUNTIF($C$1:C10349,C10350)&gt;0,"",IF(C10350=C10349,"",DATEVALUE(B10350)))),"")</f>
        <v/>
      </c>
    </row>
    <row r="10351" spans="13:13" x14ac:dyDescent="0.3">
      <c r="M10351" s="15" t="str">
        <f>IFERROR(IF(LEFT(C10351,2)="CN","",IF(COUNTIF($C$1:C10350,C10351)&gt;0,"",IF(C10351=C10350,"",DATEVALUE(B10351)))),"")</f>
        <v/>
      </c>
    </row>
    <row r="10352" spans="13:13" x14ac:dyDescent="0.3">
      <c r="M10352" s="15" t="str">
        <f>IFERROR(IF(LEFT(C10352,2)="CN","",IF(COUNTIF($C$1:C10351,C10352)&gt;0,"",IF(C10352=C10351,"",DATEVALUE(B10352)))),"")</f>
        <v/>
      </c>
    </row>
    <row r="10353" spans="13:13" x14ac:dyDescent="0.3">
      <c r="M10353" s="15" t="str">
        <f>IFERROR(IF(LEFT(C10353,2)="CN","",IF(COUNTIF($C$1:C10352,C10353)&gt;0,"",IF(C10353=C10352,"",DATEVALUE(B10353)))),"")</f>
        <v/>
      </c>
    </row>
    <row r="10354" spans="13:13" x14ac:dyDescent="0.3">
      <c r="M10354" s="15" t="str">
        <f>IFERROR(IF(LEFT(C10354,2)="CN","",IF(COUNTIF($C$1:C10353,C10354)&gt;0,"",IF(C10354=C10353,"",DATEVALUE(B10354)))),"")</f>
        <v/>
      </c>
    </row>
    <row r="10355" spans="13:13" x14ac:dyDescent="0.3">
      <c r="M10355" s="15" t="str">
        <f>IFERROR(IF(LEFT(C10355,2)="CN","",IF(COUNTIF($C$1:C10354,C10355)&gt;0,"",IF(C10355=C10354,"",DATEVALUE(B10355)))),"")</f>
        <v/>
      </c>
    </row>
    <row r="10356" spans="13:13" x14ac:dyDescent="0.3">
      <c r="M10356" s="15" t="str">
        <f>IFERROR(IF(LEFT(C10356,2)="CN","",IF(COUNTIF($C$1:C10355,C10356)&gt;0,"",IF(C10356=C10355,"",DATEVALUE(B10356)))),"")</f>
        <v/>
      </c>
    </row>
    <row r="10357" spans="13:13" x14ac:dyDescent="0.3">
      <c r="M10357" s="15" t="str">
        <f>IFERROR(IF(LEFT(C10357,2)="CN","",IF(COUNTIF($C$1:C10356,C10357)&gt;0,"",IF(C10357=C10356,"",DATEVALUE(B10357)))),"")</f>
        <v/>
      </c>
    </row>
    <row r="10358" spans="13:13" x14ac:dyDescent="0.3">
      <c r="M10358" s="15" t="str">
        <f>IFERROR(IF(LEFT(C10358,2)="CN","",IF(COUNTIF($C$1:C10357,C10358)&gt;0,"",IF(C10358=C10357,"",DATEVALUE(B10358)))),"")</f>
        <v/>
      </c>
    </row>
    <row r="10359" spans="13:13" x14ac:dyDescent="0.3">
      <c r="M10359" s="15" t="str">
        <f>IFERROR(IF(LEFT(C10359,2)="CN","",IF(COUNTIF($C$1:C10358,C10359)&gt;0,"",IF(C10359=C10358,"",DATEVALUE(B10359)))),"")</f>
        <v/>
      </c>
    </row>
    <row r="10360" spans="13:13" x14ac:dyDescent="0.3">
      <c r="M10360" s="15" t="str">
        <f>IFERROR(IF(LEFT(C10360,2)="CN","",IF(COUNTIF($C$1:C10359,C10360)&gt;0,"",IF(C10360=C10359,"",DATEVALUE(B10360)))),"")</f>
        <v/>
      </c>
    </row>
    <row r="10361" spans="13:13" x14ac:dyDescent="0.3">
      <c r="M10361" s="15" t="str">
        <f>IFERROR(IF(LEFT(C10361,2)="CN","",IF(COUNTIF($C$1:C10360,C10361)&gt;0,"",IF(C10361=C10360,"",DATEVALUE(B10361)))),"")</f>
        <v/>
      </c>
    </row>
    <row r="10362" spans="13:13" x14ac:dyDescent="0.3">
      <c r="M10362" s="15" t="str">
        <f>IFERROR(IF(LEFT(C10362,2)="CN","",IF(COUNTIF($C$1:C10361,C10362)&gt;0,"",IF(C10362=C10361,"",DATEVALUE(B10362)))),"")</f>
        <v/>
      </c>
    </row>
    <row r="10363" spans="13:13" x14ac:dyDescent="0.3">
      <c r="M10363" s="15" t="str">
        <f>IFERROR(IF(LEFT(C10363,2)="CN","",IF(COUNTIF($C$1:C10362,C10363)&gt;0,"",IF(C10363=C10362,"",DATEVALUE(B10363)))),"")</f>
        <v/>
      </c>
    </row>
    <row r="10364" spans="13:13" x14ac:dyDescent="0.3">
      <c r="M10364" s="15" t="str">
        <f>IFERROR(IF(LEFT(C10364,2)="CN","",IF(COUNTIF($C$1:C10363,C10364)&gt;0,"",IF(C10364=C10363,"",DATEVALUE(B10364)))),"")</f>
        <v/>
      </c>
    </row>
    <row r="10365" spans="13:13" x14ac:dyDescent="0.3">
      <c r="M10365" s="15" t="str">
        <f>IFERROR(IF(LEFT(C10365,2)="CN","",IF(COUNTIF($C$1:C10364,C10365)&gt;0,"",IF(C10365=C10364,"",DATEVALUE(B10365)))),"")</f>
        <v/>
      </c>
    </row>
    <row r="10366" spans="13:13" x14ac:dyDescent="0.3">
      <c r="M10366" s="15" t="str">
        <f>IFERROR(IF(LEFT(C10366,2)="CN","",IF(COUNTIF($C$1:C10365,C10366)&gt;0,"",IF(C10366=C10365,"",DATEVALUE(B10366)))),"")</f>
        <v/>
      </c>
    </row>
    <row r="10367" spans="13:13" x14ac:dyDescent="0.3">
      <c r="M10367" s="15" t="str">
        <f>IFERROR(IF(LEFT(C10367,2)="CN","",IF(COUNTIF($C$1:C10366,C10367)&gt;0,"",IF(C10367=C10366,"",DATEVALUE(B10367)))),"")</f>
        <v/>
      </c>
    </row>
    <row r="10368" spans="13:13" x14ac:dyDescent="0.3">
      <c r="M10368" s="15" t="str">
        <f>IFERROR(IF(LEFT(C10368,2)="CN","",IF(COUNTIF($C$1:C10367,C10368)&gt;0,"",IF(C10368=C10367,"",DATEVALUE(B10368)))),"")</f>
        <v/>
      </c>
    </row>
    <row r="10369" spans="13:13" x14ac:dyDescent="0.3">
      <c r="M10369" s="15" t="str">
        <f>IFERROR(IF(LEFT(C10369,2)="CN","",IF(COUNTIF($C$1:C10368,C10369)&gt;0,"",IF(C10369=C10368,"",DATEVALUE(B10369)))),"")</f>
        <v/>
      </c>
    </row>
    <row r="10370" spans="13:13" x14ac:dyDescent="0.3">
      <c r="M10370" s="15" t="str">
        <f>IFERROR(IF(LEFT(C10370,2)="CN","",IF(COUNTIF($C$1:C10369,C10370)&gt;0,"",IF(C10370=C10369,"",DATEVALUE(B10370)))),"")</f>
        <v/>
      </c>
    </row>
    <row r="10371" spans="13:13" x14ac:dyDescent="0.3">
      <c r="M10371" s="15" t="str">
        <f>IFERROR(IF(LEFT(C10371,2)="CN","",IF(COUNTIF($C$1:C10370,C10371)&gt;0,"",IF(C10371=C10370,"",DATEVALUE(B10371)))),"")</f>
        <v/>
      </c>
    </row>
    <row r="10372" spans="13:13" x14ac:dyDescent="0.3">
      <c r="M10372" s="15" t="str">
        <f>IFERROR(IF(LEFT(C10372,2)="CN","",IF(COUNTIF($C$1:C10371,C10372)&gt;0,"",IF(C10372=C10371,"",DATEVALUE(B10372)))),"")</f>
        <v/>
      </c>
    </row>
    <row r="10373" spans="13:13" x14ac:dyDescent="0.3">
      <c r="M10373" s="15" t="str">
        <f>IFERROR(IF(LEFT(C10373,2)="CN","",IF(COUNTIF($C$1:C10372,C10373)&gt;0,"",IF(C10373=C10372,"",DATEVALUE(B10373)))),"")</f>
        <v/>
      </c>
    </row>
    <row r="10374" spans="13:13" x14ac:dyDescent="0.3">
      <c r="M10374" s="15" t="str">
        <f>IFERROR(IF(LEFT(C10374,2)="CN","",IF(COUNTIF($C$1:C10373,C10374)&gt;0,"",IF(C10374=C10373,"",DATEVALUE(B10374)))),"")</f>
        <v/>
      </c>
    </row>
    <row r="10375" spans="13:13" x14ac:dyDescent="0.3">
      <c r="M10375" s="15" t="str">
        <f>IFERROR(IF(LEFT(C10375,2)="CN","",IF(COUNTIF($C$1:C10374,C10375)&gt;0,"",IF(C10375=C10374,"",DATEVALUE(B10375)))),"")</f>
        <v/>
      </c>
    </row>
    <row r="10376" spans="13:13" x14ac:dyDescent="0.3">
      <c r="M10376" s="15" t="str">
        <f>IFERROR(IF(LEFT(C10376,2)="CN","",IF(COUNTIF($C$1:C10375,C10376)&gt;0,"",IF(C10376=C10375,"",DATEVALUE(B10376)))),"")</f>
        <v/>
      </c>
    </row>
    <row r="10377" spans="13:13" x14ac:dyDescent="0.3">
      <c r="M10377" s="15" t="str">
        <f>IFERROR(IF(LEFT(C10377,2)="CN","",IF(COUNTIF($C$1:C10376,C10377)&gt;0,"",IF(C10377=C10376,"",DATEVALUE(B10377)))),"")</f>
        <v/>
      </c>
    </row>
    <row r="10378" spans="13:13" x14ac:dyDescent="0.3">
      <c r="M10378" s="15" t="str">
        <f>IFERROR(IF(LEFT(C10378,2)="CN","",IF(COUNTIF($C$1:C10377,C10378)&gt;0,"",IF(C10378=C10377,"",DATEVALUE(B10378)))),"")</f>
        <v/>
      </c>
    </row>
    <row r="10379" spans="13:13" x14ac:dyDescent="0.3">
      <c r="M10379" s="15" t="str">
        <f>IFERROR(IF(LEFT(C10379,2)="CN","",IF(COUNTIF($C$1:C10378,C10379)&gt;0,"",IF(C10379=C10378,"",DATEVALUE(B10379)))),"")</f>
        <v/>
      </c>
    </row>
    <row r="10380" spans="13:13" x14ac:dyDescent="0.3">
      <c r="M10380" s="15" t="str">
        <f>IFERROR(IF(LEFT(C10380,2)="CN","",IF(COUNTIF($C$1:C10379,C10380)&gt;0,"",IF(C10380=C10379,"",DATEVALUE(B10380)))),"")</f>
        <v/>
      </c>
    </row>
    <row r="10381" spans="13:13" x14ac:dyDescent="0.3">
      <c r="M10381" s="15" t="str">
        <f>IFERROR(IF(LEFT(C10381,2)="CN","",IF(COUNTIF($C$1:C10380,C10381)&gt;0,"",IF(C10381=C10380,"",DATEVALUE(B10381)))),"")</f>
        <v/>
      </c>
    </row>
    <row r="10382" spans="13:13" x14ac:dyDescent="0.3">
      <c r="M10382" s="15" t="str">
        <f>IFERROR(IF(LEFT(C10382,2)="CN","",IF(COUNTIF($C$1:C10381,C10382)&gt;0,"",IF(C10382=C10381,"",DATEVALUE(B10382)))),"")</f>
        <v/>
      </c>
    </row>
    <row r="10383" spans="13:13" x14ac:dyDescent="0.3">
      <c r="M10383" s="15" t="str">
        <f>IFERROR(IF(LEFT(C10383,2)="CN","",IF(COUNTIF($C$1:C10382,C10383)&gt;0,"",IF(C10383=C10382,"",DATEVALUE(B10383)))),"")</f>
        <v/>
      </c>
    </row>
    <row r="10384" spans="13:13" x14ac:dyDescent="0.3">
      <c r="M10384" s="15" t="str">
        <f>IFERROR(IF(LEFT(C10384,2)="CN","",IF(COUNTIF($C$1:C10383,C10384)&gt;0,"",IF(C10384=C10383,"",DATEVALUE(B10384)))),"")</f>
        <v/>
      </c>
    </row>
    <row r="10385" spans="13:13" x14ac:dyDescent="0.3">
      <c r="M10385" s="15" t="str">
        <f>IFERROR(IF(LEFT(C10385,2)="CN","",IF(COUNTIF($C$1:C10384,C10385)&gt;0,"",IF(C10385=C10384,"",DATEVALUE(B10385)))),"")</f>
        <v/>
      </c>
    </row>
    <row r="10386" spans="13:13" x14ac:dyDescent="0.3">
      <c r="M10386" s="15" t="str">
        <f>IFERROR(IF(LEFT(C10386,2)="CN","",IF(COUNTIF($C$1:C10385,C10386)&gt;0,"",IF(C10386=C10385,"",DATEVALUE(B10386)))),"")</f>
        <v/>
      </c>
    </row>
    <row r="10387" spans="13:13" x14ac:dyDescent="0.3">
      <c r="M10387" s="15" t="str">
        <f>IFERROR(IF(LEFT(C10387,2)="CN","",IF(COUNTIF($C$1:C10386,C10387)&gt;0,"",IF(C10387=C10386,"",DATEVALUE(B10387)))),"")</f>
        <v/>
      </c>
    </row>
    <row r="10388" spans="13:13" x14ac:dyDescent="0.3">
      <c r="M10388" s="15" t="str">
        <f>IFERROR(IF(LEFT(C10388,2)="CN","",IF(COUNTIF($C$1:C10387,C10388)&gt;0,"",IF(C10388=C10387,"",DATEVALUE(B10388)))),"")</f>
        <v/>
      </c>
    </row>
    <row r="10389" spans="13:13" x14ac:dyDescent="0.3">
      <c r="M10389" s="15" t="str">
        <f>IFERROR(IF(LEFT(C10389,2)="CN","",IF(COUNTIF($C$1:C10388,C10389)&gt;0,"",IF(C10389=C10388,"",DATEVALUE(B10389)))),"")</f>
        <v/>
      </c>
    </row>
    <row r="10390" spans="13:13" x14ac:dyDescent="0.3">
      <c r="M10390" s="15" t="str">
        <f>IFERROR(IF(LEFT(C10390,2)="CN","",IF(COUNTIF($C$1:C10389,C10390)&gt;0,"",IF(C10390=C10389,"",DATEVALUE(B10390)))),"")</f>
        <v/>
      </c>
    </row>
    <row r="10391" spans="13:13" x14ac:dyDescent="0.3">
      <c r="M10391" s="15" t="str">
        <f>IFERROR(IF(LEFT(C10391,2)="CN","",IF(COUNTIF($C$1:C10390,C10391)&gt;0,"",IF(C10391=C10390,"",DATEVALUE(B10391)))),"")</f>
        <v/>
      </c>
    </row>
    <row r="10392" spans="13:13" x14ac:dyDescent="0.3">
      <c r="M10392" s="15" t="str">
        <f>IFERROR(IF(LEFT(C10392,2)="CN","",IF(COUNTIF($C$1:C10391,C10392)&gt;0,"",IF(C10392=C10391,"",DATEVALUE(B10392)))),"")</f>
        <v/>
      </c>
    </row>
    <row r="10393" spans="13:13" x14ac:dyDescent="0.3">
      <c r="M10393" s="15" t="str">
        <f>IFERROR(IF(LEFT(C10393,2)="CN","",IF(COUNTIF($C$1:C10392,C10393)&gt;0,"",IF(C10393=C10392,"",DATEVALUE(B10393)))),"")</f>
        <v/>
      </c>
    </row>
    <row r="10394" spans="13:13" x14ac:dyDescent="0.3">
      <c r="M10394" s="15" t="str">
        <f>IFERROR(IF(LEFT(C10394,2)="CN","",IF(COUNTIF($C$1:C10393,C10394)&gt;0,"",IF(C10394=C10393,"",DATEVALUE(B10394)))),"")</f>
        <v/>
      </c>
    </row>
    <row r="10395" spans="13:13" x14ac:dyDescent="0.3">
      <c r="M10395" s="15" t="str">
        <f>IFERROR(IF(LEFT(C10395,2)="CN","",IF(COUNTIF($C$1:C10394,C10395)&gt;0,"",IF(C10395=C10394,"",DATEVALUE(B10395)))),"")</f>
        <v/>
      </c>
    </row>
    <row r="10396" spans="13:13" x14ac:dyDescent="0.3">
      <c r="M10396" s="15" t="str">
        <f>IFERROR(IF(LEFT(C10396,2)="CN","",IF(COUNTIF($C$1:C10395,C10396)&gt;0,"",IF(C10396=C10395,"",DATEVALUE(B10396)))),"")</f>
        <v/>
      </c>
    </row>
    <row r="10397" spans="13:13" x14ac:dyDescent="0.3">
      <c r="M10397" s="15" t="str">
        <f>IFERROR(IF(LEFT(C10397,2)="CN","",IF(COUNTIF($C$1:C10396,C10397)&gt;0,"",IF(C10397=C10396,"",DATEVALUE(B10397)))),"")</f>
        <v/>
      </c>
    </row>
    <row r="10398" spans="13:13" x14ac:dyDescent="0.3">
      <c r="M10398" s="15" t="str">
        <f>IFERROR(IF(LEFT(C10398,2)="CN","",IF(COUNTIF($C$1:C10397,C10398)&gt;0,"",IF(C10398=C10397,"",DATEVALUE(B10398)))),"")</f>
        <v/>
      </c>
    </row>
    <row r="10399" spans="13:13" x14ac:dyDescent="0.3">
      <c r="M10399" s="15" t="str">
        <f>IFERROR(IF(LEFT(C10399,2)="CN","",IF(COUNTIF($C$1:C10398,C10399)&gt;0,"",IF(C10399=C10398,"",DATEVALUE(B10399)))),"")</f>
        <v/>
      </c>
    </row>
    <row r="10400" spans="13:13" x14ac:dyDescent="0.3">
      <c r="M10400" s="15" t="str">
        <f>IFERROR(IF(LEFT(C10400,2)="CN","",IF(COUNTIF($C$1:C10399,C10400)&gt;0,"",IF(C10400=C10399,"",DATEVALUE(B10400)))),"")</f>
        <v/>
      </c>
    </row>
    <row r="10401" spans="13:13" x14ac:dyDescent="0.3">
      <c r="M10401" s="15" t="str">
        <f>IFERROR(IF(LEFT(C10401,2)="CN","",IF(COUNTIF($C$1:C10400,C10401)&gt;0,"",IF(C10401=C10400,"",DATEVALUE(B10401)))),"")</f>
        <v/>
      </c>
    </row>
    <row r="10402" spans="13:13" x14ac:dyDescent="0.3">
      <c r="M10402" s="15" t="str">
        <f>IFERROR(IF(LEFT(C10402,2)="CN","",IF(COUNTIF($C$1:C10401,C10402)&gt;0,"",IF(C10402=C10401,"",DATEVALUE(B10402)))),"")</f>
        <v/>
      </c>
    </row>
    <row r="10403" spans="13:13" x14ac:dyDescent="0.3">
      <c r="M10403" s="15" t="str">
        <f>IFERROR(IF(LEFT(C10403,2)="CN","",IF(COUNTIF($C$1:C10402,C10403)&gt;0,"",IF(C10403=C10402,"",DATEVALUE(B10403)))),"")</f>
        <v/>
      </c>
    </row>
    <row r="10404" spans="13:13" x14ac:dyDescent="0.3">
      <c r="M10404" s="15" t="str">
        <f>IFERROR(IF(LEFT(C10404,2)="CN","",IF(COUNTIF($C$1:C10403,C10404)&gt;0,"",IF(C10404=C10403,"",DATEVALUE(B10404)))),"")</f>
        <v/>
      </c>
    </row>
    <row r="10405" spans="13:13" x14ac:dyDescent="0.3">
      <c r="M10405" s="15" t="str">
        <f>IFERROR(IF(LEFT(C10405,2)="CN","",IF(COUNTIF($C$1:C10404,C10405)&gt;0,"",IF(C10405=C10404,"",DATEVALUE(B10405)))),"")</f>
        <v/>
      </c>
    </row>
    <row r="10406" spans="13:13" x14ac:dyDescent="0.3">
      <c r="M10406" s="15" t="str">
        <f>IFERROR(IF(LEFT(C10406,2)="CN","",IF(COUNTIF($C$1:C10405,C10406)&gt;0,"",IF(C10406=C10405,"",DATEVALUE(B10406)))),"")</f>
        <v/>
      </c>
    </row>
    <row r="10407" spans="13:13" x14ac:dyDescent="0.3">
      <c r="M10407" s="15" t="str">
        <f>IFERROR(IF(LEFT(C10407,2)="CN","",IF(COUNTIF($C$1:C10406,C10407)&gt;0,"",IF(C10407=C10406,"",DATEVALUE(B10407)))),"")</f>
        <v/>
      </c>
    </row>
    <row r="10408" spans="13:13" x14ac:dyDescent="0.3">
      <c r="M10408" s="15" t="str">
        <f>IFERROR(IF(LEFT(C10408,2)="CN","",IF(COUNTIF($C$1:C10407,C10408)&gt;0,"",IF(C10408=C10407,"",DATEVALUE(B10408)))),"")</f>
        <v/>
      </c>
    </row>
    <row r="10409" spans="13:13" x14ac:dyDescent="0.3">
      <c r="M10409" s="15" t="str">
        <f>IFERROR(IF(LEFT(C10409,2)="CN","",IF(COUNTIF($C$1:C10408,C10409)&gt;0,"",IF(C10409=C10408,"",DATEVALUE(B10409)))),"")</f>
        <v/>
      </c>
    </row>
    <row r="10410" spans="13:13" x14ac:dyDescent="0.3">
      <c r="M10410" s="15" t="str">
        <f>IFERROR(IF(LEFT(C10410,2)="CN","",IF(COUNTIF($C$1:C10409,C10410)&gt;0,"",IF(C10410=C10409,"",DATEVALUE(B10410)))),"")</f>
        <v/>
      </c>
    </row>
    <row r="10411" spans="13:13" x14ac:dyDescent="0.3">
      <c r="M10411" s="15" t="str">
        <f>IFERROR(IF(LEFT(C10411,2)="CN","",IF(COUNTIF($C$1:C10410,C10411)&gt;0,"",IF(C10411=C10410,"",DATEVALUE(B10411)))),"")</f>
        <v/>
      </c>
    </row>
    <row r="10412" spans="13:13" x14ac:dyDescent="0.3">
      <c r="M10412" s="15" t="str">
        <f>IFERROR(IF(LEFT(C10412,2)="CN","",IF(COUNTIF($C$1:C10411,C10412)&gt;0,"",IF(C10412=C10411,"",DATEVALUE(B10412)))),"")</f>
        <v/>
      </c>
    </row>
    <row r="10413" spans="13:13" x14ac:dyDescent="0.3">
      <c r="M10413" s="15" t="str">
        <f>IFERROR(IF(LEFT(C10413,2)="CN","",IF(COUNTIF($C$1:C10412,C10413)&gt;0,"",IF(C10413=C10412,"",DATEVALUE(B10413)))),"")</f>
        <v/>
      </c>
    </row>
    <row r="10414" spans="13:13" x14ac:dyDescent="0.3">
      <c r="M10414" s="15" t="str">
        <f>IFERROR(IF(LEFT(C10414,2)="CN","",IF(COUNTIF($C$1:C10413,C10414)&gt;0,"",IF(C10414=C10413,"",DATEVALUE(B10414)))),"")</f>
        <v/>
      </c>
    </row>
    <row r="10415" spans="13:13" x14ac:dyDescent="0.3">
      <c r="M10415" s="15" t="str">
        <f>IFERROR(IF(LEFT(C10415,2)="CN","",IF(COUNTIF($C$1:C10414,C10415)&gt;0,"",IF(C10415=C10414,"",DATEVALUE(B10415)))),"")</f>
        <v/>
      </c>
    </row>
    <row r="10416" spans="13:13" x14ac:dyDescent="0.3">
      <c r="M10416" s="15" t="str">
        <f>IFERROR(IF(LEFT(C10416,2)="CN","",IF(COUNTIF($C$1:C10415,C10416)&gt;0,"",IF(C10416=C10415,"",DATEVALUE(B10416)))),"")</f>
        <v/>
      </c>
    </row>
    <row r="10417" spans="13:13" x14ac:dyDescent="0.3">
      <c r="M10417" s="15" t="str">
        <f>IFERROR(IF(LEFT(C10417,2)="CN","",IF(COUNTIF($C$1:C10416,C10417)&gt;0,"",IF(C10417=C10416,"",DATEVALUE(B10417)))),"")</f>
        <v/>
      </c>
    </row>
    <row r="10418" spans="13:13" x14ac:dyDescent="0.3">
      <c r="M10418" s="15" t="str">
        <f>IFERROR(IF(LEFT(C10418,2)="CN","",IF(COUNTIF($C$1:C10417,C10418)&gt;0,"",IF(C10418=C10417,"",DATEVALUE(B10418)))),"")</f>
        <v/>
      </c>
    </row>
    <row r="10419" spans="13:13" x14ac:dyDescent="0.3">
      <c r="M10419" s="15" t="str">
        <f>IFERROR(IF(LEFT(C10419,2)="CN","",IF(COUNTIF($C$1:C10418,C10419)&gt;0,"",IF(C10419=C10418,"",DATEVALUE(B10419)))),"")</f>
        <v/>
      </c>
    </row>
    <row r="10420" spans="13:13" x14ac:dyDescent="0.3">
      <c r="M10420" s="15" t="str">
        <f>IFERROR(IF(LEFT(C10420,2)="CN","",IF(COUNTIF($C$1:C10419,C10420)&gt;0,"",IF(C10420=C10419,"",DATEVALUE(B10420)))),"")</f>
        <v/>
      </c>
    </row>
    <row r="10421" spans="13:13" x14ac:dyDescent="0.3">
      <c r="M10421" s="15" t="str">
        <f>IFERROR(IF(LEFT(C10421,2)="CN","",IF(COUNTIF($C$1:C10420,C10421)&gt;0,"",IF(C10421=C10420,"",DATEVALUE(B10421)))),"")</f>
        <v/>
      </c>
    </row>
    <row r="10422" spans="13:13" x14ac:dyDescent="0.3">
      <c r="M10422" s="15" t="str">
        <f>IFERROR(IF(LEFT(C10422,2)="CN","",IF(COUNTIF($C$1:C10421,C10422)&gt;0,"",IF(C10422=C10421,"",DATEVALUE(B10422)))),"")</f>
        <v/>
      </c>
    </row>
    <row r="10423" spans="13:13" x14ac:dyDescent="0.3">
      <c r="M10423" s="15" t="str">
        <f>IFERROR(IF(LEFT(C10423,2)="CN","",IF(COUNTIF($C$1:C10422,C10423)&gt;0,"",IF(C10423=C10422,"",DATEVALUE(B10423)))),"")</f>
        <v/>
      </c>
    </row>
    <row r="10424" spans="13:13" x14ac:dyDescent="0.3">
      <c r="M10424" s="15" t="str">
        <f>IFERROR(IF(LEFT(C10424,2)="CN","",IF(COUNTIF($C$1:C10423,C10424)&gt;0,"",IF(C10424=C10423,"",DATEVALUE(B10424)))),"")</f>
        <v/>
      </c>
    </row>
    <row r="10425" spans="13:13" x14ac:dyDescent="0.3">
      <c r="M10425" s="15" t="str">
        <f>IFERROR(IF(LEFT(C10425,2)="CN","",IF(COUNTIF($C$1:C10424,C10425)&gt;0,"",IF(C10425=C10424,"",DATEVALUE(B10425)))),"")</f>
        <v/>
      </c>
    </row>
    <row r="10426" spans="13:13" x14ac:dyDescent="0.3">
      <c r="M10426" s="15" t="str">
        <f>IFERROR(IF(LEFT(C10426,2)="CN","",IF(COUNTIF($C$1:C10425,C10426)&gt;0,"",IF(C10426=C10425,"",DATEVALUE(B10426)))),"")</f>
        <v/>
      </c>
    </row>
    <row r="10427" spans="13:13" x14ac:dyDescent="0.3">
      <c r="M10427" s="15" t="str">
        <f>IFERROR(IF(LEFT(C10427,2)="CN","",IF(COUNTIF($C$1:C10426,C10427)&gt;0,"",IF(C10427=C10426,"",DATEVALUE(B10427)))),"")</f>
        <v/>
      </c>
    </row>
    <row r="10428" spans="13:13" x14ac:dyDescent="0.3">
      <c r="M10428" s="15" t="str">
        <f>IFERROR(IF(LEFT(C10428,2)="CN","",IF(COUNTIF($C$1:C10427,C10428)&gt;0,"",IF(C10428=C10427,"",DATEVALUE(B10428)))),"")</f>
        <v/>
      </c>
    </row>
    <row r="10429" spans="13:13" x14ac:dyDescent="0.3">
      <c r="M10429" s="15" t="str">
        <f>IFERROR(IF(LEFT(C10429,2)="CN","",IF(COUNTIF($C$1:C10428,C10429)&gt;0,"",IF(C10429=C10428,"",DATEVALUE(B10429)))),"")</f>
        <v/>
      </c>
    </row>
    <row r="10430" spans="13:13" x14ac:dyDescent="0.3">
      <c r="M10430" s="15" t="str">
        <f>IFERROR(IF(LEFT(C10430,2)="CN","",IF(COUNTIF($C$1:C10429,C10430)&gt;0,"",IF(C10430=C10429,"",DATEVALUE(B10430)))),"")</f>
        <v/>
      </c>
    </row>
    <row r="10431" spans="13:13" x14ac:dyDescent="0.3">
      <c r="M10431" s="15" t="str">
        <f>IFERROR(IF(LEFT(C10431,2)="CN","",IF(COUNTIF($C$1:C10430,C10431)&gt;0,"",IF(C10431=C10430,"",DATEVALUE(B10431)))),"")</f>
        <v/>
      </c>
    </row>
    <row r="10432" spans="13:13" x14ac:dyDescent="0.3">
      <c r="M10432" s="15" t="str">
        <f>IFERROR(IF(LEFT(C10432,2)="CN","",IF(COUNTIF($C$1:C10431,C10432)&gt;0,"",IF(C10432=C10431,"",DATEVALUE(B10432)))),"")</f>
        <v/>
      </c>
    </row>
    <row r="10433" spans="13:13" x14ac:dyDescent="0.3">
      <c r="M10433" s="15" t="str">
        <f>IFERROR(IF(LEFT(C10433,2)="CN","",IF(COUNTIF($C$1:C10432,C10433)&gt;0,"",IF(C10433=C10432,"",DATEVALUE(B10433)))),"")</f>
        <v/>
      </c>
    </row>
    <row r="10434" spans="13:13" x14ac:dyDescent="0.3">
      <c r="M10434" s="15" t="str">
        <f>IFERROR(IF(LEFT(C10434,2)="CN","",IF(COUNTIF($C$1:C10433,C10434)&gt;0,"",IF(C10434=C10433,"",DATEVALUE(B10434)))),"")</f>
        <v/>
      </c>
    </row>
    <row r="10435" spans="13:13" x14ac:dyDescent="0.3">
      <c r="M10435" s="15" t="str">
        <f>IFERROR(IF(LEFT(C10435,2)="CN","",IF(COUNTIF($C$1:C10434,C10435)&gt;0,"",IF(C10435=C10434,"",DATEVALUE(B10435)))),"")</f>
        <v/>
      </c>
    </row>
    <row r="10436" spans="13:13" x14ac:dyDescent="0.3">
      <c r="M10436" s="15" t="str">
        <f>IFERROR(IF(LEFT(C10436,2)="CN","",IF(COUNTIF($C$1:C10435,C10436)&gt;0,"",IF(C10436=C10435,"",DATEVALUE(B10436)))),"")</f>
        <v/>
      </c>
    </row>
    <row r="10437" spans="13:13" x14ac:dyDescent="0.3">
      <c r="M10437" s="15" t="str">
        <f>IFERROR(IF(LEFT(C10437,2)="CN","",IF(COUNTIF($C$1:C10436,C10437)&gt;0,"",IF(C10437=C10436,"",DATEVALUE(B10437)))),"")</f>
        <v/>
      </c>
    </row>
    <row r="10438" spans="13:13" x14ac:dyDescent="0.3">
      <c r="M10438" s="15" t="str">
        <f>IFERROR(IF(LEFT(C10438,2)="CN","",IF(COUNTIF($C$1:C10437,C10438)&gt;0,"",IF(C10438=C10437,"",DATEVALUE(B10438)))),"")</f>
        <v/>
      </c>
    </row>
    <row r="10439" spans="13:13" x14ac:dyDescent="0.3">
      <c r="M10439" s="15" t="str">
        <f>IFERROR(IF(LEFT(C10439,2)="CN","",IF(COUNTIF($C$1:C10438,C10439)&gt;0,"",IF(C10439=C10438,"",DATEVALUE(B10439)))),"")</f>
        <v/>
      </c>
    </row>
    <row r="10440" spans="13:13" x14ac:dyDescent="0.3">
      <c r="M10440" s="15" t="str">
        <f>IFERROR(IF(LEFT(C10440,2)="CN","",IF(COUNTIF($C$1:C10439,C10440)&gt;0,"",IF(C10440=C10439,"",DATEVALUE(B10440)))),"")</f>
        <v/>
      </c>
    </row>
    <row r="10441" spans="13:13" x14ac:dyDescent="0.3">
      <c r="M10441" s="15" t="str">
        <f>IFERROR(IF(LEFT(C10441,2)="CN","",IF(COUNTIF($C$1:C10440,C10441)&gt;0,"",IF(C10441=C10440,"",DATEVALUE(B10441)))),"")</f>
        <v/>
      </c>
    </row>
    <row r="10442" spans="13:13" x14ac:dyDescent="0.3">
      <c r="M10442" s="15" t="str">
        <f>IFERROR(IF(LEFT(C10442,2)="CN","",IF(COUNTIF($C$1:C10441,C10442)&gt;0,"",IF(C10442=C10441,"",DATEVALUE(B10442)))),"")</f>
        <v/>
      </c>
    </row>
    <row r="10443" spans="13:13" x14ac:dyDescent="0.3">
      <c r="M10443" s="15" t="str">
        <f>IFERROR(IF(LEFT(C10443,2)="CN","",IF(COUNTIF($C$1:C10442,C10443)&gt;0,"",IF(C10443=C10442,"",DATEVALUE(B10443)))),"")</f>
        <v/>
      </c>
    </row>
    <row r="10444" spans="13:13" x14ac:dyDescent="0.3">
      <c r="M10444" s="15" t="str">
        <f>IFERROR(IF(LEFT(C10444,2)="CN","",IF(COUNTIF($C$1:C10443,C10444)&gt;0,"",IF(C10444=C10443,"",DATEVALUE(B10444)))),"")</f>
        <v/>
      </c>
    </row>
    <row r="10445" spans="13:13" x14ac:dyDescent="0.3">
      <c r="M10445" s="15" t="str">
        <f>IFERROR(IF(LEFT(C10445,2)="CN","",IF(COUNTIF($C$1:C10444,C10445)&gt;0,"",IF(C10445=C10444,"",DATEVALUE(B10445)))),"")</f>
        <v/>
      </c>
    </row>
    <row r="10446" spans="13:13" x14ac:dyDescent="0.3">
      <c r="M10446" s="15" t="str">
        <f>IFERROR(IF(LEFT(C10446,2)="CN","",IF(COUNTIF($C$1:C10445,C10446)&gt;0,"",IF(C10446=C10445,"",DATEVALUE(B10446)))),"")</f>
        <v/>
      </c>
    </row>
    <row r="10447" spans="13:13" x14ac:dyDescent="0.3">
      <c r="M10447" s="15" t="str">
        <f>IFERROR(IF(LEFT(C10447,2)="CN","",IF(COUNTIF($C$1:C10446,C10447)&gt;0,"",IF(C10447=C10446,"",DATEVALUE(B10447)))),"")</f>
        <v/>
      </c>
    </row>
    <row r="10448" spans="13:13" x14ac:dyDescent="0.3">
      <c r="M10448" s="15" t="str">
        <f>IFERROR(IF(LEFT(C10448,2)="CN","",IF(COUNTIF($C$1:C10447,C10448)&gt;0,"",IF(C10448=C10447,"",DATEVALUE(B10448)))),"")</f>
        <v/>
      </c>
    </row>
    <row r="10449" spans="13:13" x14ac:dyDescent="0.3">
      <c r="M10449" s="15" t="str">
        <f>IFERROR(IF(LEFT(C10449,2)="CN","",IF(COUNTIF($C$1:C10448,C10449)&gt;0,"",IF(C10449=C10448,"",DATEVALUE(B10449)))),"")</f>
        <v/>
      </c>
    </row>
    <row r="10450" spans="13:13" x14ac:dyDescent="0.3">
      <c r="M10450" s="15" t="str">
        <f>IFERROR(IF(LEFT(C10450,2)="CN","",IF(COUNTIF($C$1:C10449,C10450)&gt;0,"",IF(C10450=C10449,"",DATEVALUE(B10450)))),"")</f>
        <v/>
      </c>
    </row>
    <row r="10451" spans="13:13" x14ac:dyDescent="0.3">
      <c r="M10451" s="15" t="str">
        <f>IFERROR(IF(LEFT(C10451,2)="CN","",IF(COUNTIF($C$1:C10450,C10451)&gt;0,"",IF(C10451=C10450,"",DATEVALUE(B10451)))),"")</f>
        <v/>
      </c>
    </row>
    <row r="10452" spans="13:13" x14ac:dyDescent="0.3">
      <c r="M10452" s="15" t="str">
        <f>IFERROR(IF(LEFT(C10452,2)="CN","",IF(COUNTIF($C$1:C10451,C10452)&gt;0,"",IF(C10452=C10451,"",DATEVALUE(B10452)))),"")</f>
        <v/>
      </c>
    </row>
    <row r="10453" spans="13:13" x14ac:dyDescent="0.3">
      <c r="M10453" s="15" t="str">
        <f>IFERROR(IF(LEFT(C10453,2)="CN","",IF(COUNTIF($C$1:C10452,C10453)&gt;0,"",IF(C10453=C10452,"",DATEVALUE(B10453)))),"")</f>
        <v/>
      </c>
    </row>
    <row r="10454" spans="13:13" x14ac:dyDescent="0.3">
      <c r="M10454" s="15" t="str">
        <f>IFERROR(IF(LEFT(C10454,2)="CN","",IF(COUNTIF($C$1:C10453,C10454)&gt;0,"",IF(C10454=C10453,"",DATEVALUE(B10454)))),"")</f>
        <v/>
      </c>
    </row>
    <row r="10455" spans="13:13" x14ac:dyDescent="0.3">
      <c r="M10455" s="15" t="str">
        <f>IFERROR(IF(LEFT(C10455,2)="CN","",IF(COUNTIF($C$1:C10454,C10455)&gt;0,"",IF(C10455=C10454,"",DATEVALUE(B10455)))),"")</f>
        <v/>
      </c>
    </row>
    <row r="10456" spans="13:13" x14ac:dyDescent="0.3">
      <c r="M10456" s="15" t="str">
        <f>IFERROR(IF(LEFT(C10456,2)="CN","",IF(COUNTIF($C$1:C10455,C10456)&gt;0,"",IF(C10456=C10455,"",DATEVALUE(B10456)))),"")</f>
        <v/>
      </c>
    </row>
    <row r="10457" spans="13:13" x14ac:dyDescent="0.3">
      <c r="M10457" s="15" t="str">
        <f>IFERROR(IF(LEFT(C10457,2)="CN","",IF(COUNTIF($C$1:C10456,C10457)&gt;0,"",IF(C10457=C10456,"",DATEVALUE(B10457)))),"")</f>
        <v/>
      </c>
    </row>
    <row r="10458" spans="13:13" x14ac:dyDescent="0.3">
      <c r="M10458" s="15" t="str">
        <f>IFERROR(IF(LEFT(C10458,2)="CN","",IF(COUNTIF($C$1:C10457,C10458)&gt;0,"",IF(C10458=C10457,"",DATEVALUE(B10458)))),"")</f>
        <v/>
      </c>
    </row>
    <row r="10459" spans="13:13" x14ac:dyDescent="0.3">
      <c r="M10459" s="15" t="str">
        <f>IFERROR(IF(LEFT(C10459,2)="CN","",IF(COUNTIF($C$1:C10458,C10459)&gt;0,"",IF(C10459=C10458,"",DATEVALUE(B10459)))),"")</f>
        <v/>
      </c>
    </row>
    <row r="10460" spans="13:13" x14ac:dyDescent="0.3">
      <c r="M10460" s="15" t="str">
        <f>IFERROR(IF(LEFT(C10460,2)="CN","",IF(COUNTIF($C$1:C10459,C10460)&gt;0,"",IF(C10460=C10459,"",DATEVALUE(B10460)))),"")</f>
        <v/>
      </c>
    </row>
    <row r="10461" spans="13:13" x14ac:dyDescent="0.3">
      <c r="M10461" s="15" t="str">
        <f>IFERROR(IF(LEFT(C10461,2)="CN","",IF(COUNTIF($C$1:C10460,C10461)&gt;0,"",IF(C10461=C10460,"",DATEVALUE(B10461)))),"")</f>
        <v/>
      </c>
    </row>
    <row r="10462" spans="13:13" x14ac:dyDescent="0.3">
      <c r="M10462" s="15" t="str">
        <f>IFERROR(IF(LEFT(C10462,2)="CN","",IF(COUNTIF($C$1:C10461,C10462)&gt;0,"",IF(C10462=C10461,"",DATEVALUE(B10462)))),"")</f>
        <v/>
      </c>
    </row>
    <row r="10463" spans="13:13" x14ac:dyDescent="0.3">
      <c r="M10463" s="15" t="str">
        <f>IFERROR(IF(LEFT(C10463,2)="CN","",IF(COUNTIF($C$1:C10462,C10463)&gt;0,"",IF(C10463=C10462,"",DATEVALUE(B10463)))),"")</f>
        <v/>
      </c>
    </row>
    <row r="10464" spans="13:13" x14ac:dyDescent="0.3">
      <c r="M10464" s="15" t="str">
        <f>IFERROR(IF(LEFT(C10464,2)="CN","",IF(COUNTIF($C$1:C10463,C10464)&gt;0,"",IF(C10464=C10463,"",DATEVALUE(B10464)))),"")</f>
        <v/>
      </c>
    </row>
    <row r="10465" spans="13:13" x14ac:dyDescent="0.3">
      <c r="M10465" s="15" t="str">
        <f>IFERROR(IF(LEFT(C10465,2)="CN","",IF(COUNTIF($C$1:C10464,C10465)&gt;0,"",IF(C10465=C10464,"",DATEVALUE(B10465)))),"")</f>
        <v/>
      </c>
    </row>
    <row r="10466" spans="13:13" x14ac:dyDescent="0.3">
      <c r="M10466" s="15" t="str">
        <f>IFERROR(IF(LEFT(C10466,2)="CN","",IF(COUNTIF($C$1:C10465,C10466)&gt;0,"",IF(C10466=C10465,"",DATEVALUE(B10466)))),"")</f>
        <v/>
      </c>
    </row>
    <row r="10467" spans="13:13" x14ac:dyDescent="0.3">
      <c r="M10467" s="15" t="str">
        <f>IFERROR(IF(LEFT(C10467,2)="CN","",IF(COUNTIF($C$1:C10466,C10467)&gt;0,"",IF(C10467=C10466,"",DATEVALUE(B10467)))),"")</f>
        <v/>
      </c>
    </row>
    <row r="10468" spans="13:13" x14ac:dyDescent="0.3">
      <c r="M10468" s="15" t="str">
        <f>IFERROR(IF(LEFT(C10468,2)="CN","",IF(COUNTIF($C$1:C10467,C10468)&gt;0,"",IF(C10468=C10467,"",DATEVALUE(B10468)))),"")</f>
        <v/>
      </c>
    </row>
    <row r="10469" spans="13:13" x14ac:dyDescent="0.3">
      <c r="M10469" s="15" t="str">
        <f>IFERROR(IF(LEFT(C10469,2)="CN","",IF(COUNTIF($C$1:C10468,C10469)&gt;0,"",IF(C10469=C10468,"",DATEVALUE(B10469)))),"")</f>
        <v/>
      </c>
    </row>
    <row r="10470" spans="13:13" x14ac:dyDescent="0.3">
      <c r="M10470" s="15" t="str">
        <f>IFERROR(IF(LEFT(C10470,2)="CN","",IF(COUNTIF($C$1:C10469,C10470)&gt;0,"",IF(C10470=C10469,"",DATEVALUE(B10470)))),"")</f>
        <v/>
      </c>
    </row>
    <row r="10471" spans="13:13" x14ac:dyDescent="0.3">
      <c r="M10471" s="15" t="str">
        <f>IFERROR(IF(LEFT(C10471,2)="CN","",IF(COUNTIF($C$1:C10470,C10471)&gt;0,"",IF(C10471=C10470,"",DATEVALUE(B10471)))),"")</f>
        <v/>
      </c>
    </row>
    <row r="10472" spans="13:13" x14ac:dyDescent="0.3">
      <c r="M10472" s="15" t="str">
        <f>IFERROR(IF(LEFT(C10472,2)="CN","",IF(COUNTIF($C$1:C10471,C10472)&gt;0,"",IF(C10472=C10471,"",DATEVALUE(B10472)))),"")</f>
        <v/>
      </c>
    </row>
    <row r="10473" spans="13:13" x14ac:dyDescent="0.3">
      <c r="M10473" s="15" t="str">
        <f>IFERROR(IF(LEFT(C10473,2)="CN","",IF(COUNTIF($C$1:C10472,C10473)&gt;0,"",IF(C10473=C10472,"",DATEVALUE(B10473)))),"")</f>
        <v/>
      </c>
    </row>
    <row r="10474" spans="13:13" x14ac:dyDescent="0.3">
      <c r="M10474" s="15" t="str">
        <f>IFERROR(IF(LEFT(C10474,2)="CN","",IF(COUNTIF($C$1:C10473,C10474)&gt;0,"",IF(C10474=C10473,"",DATEVALUE(B10474)))),"")</f>
        <v/>
      </c>
    </row>
    <row r="10475" spans="13:13" x14ac:dyDescent="0.3">
      <c r="M10475" s="15" t="str">
        <f>IFERROR(IF(LEFT(C10475,2)="CN","",IF(COUNTIF($C$1:C10474,C10475)&gt;0,"",IF(C10475=C10474,"",DATEVALUE(B10475)))),"")</f>
        <v/>
      </c>
    </row>
    <row r="10476" spans="13:13" x14ac:dyDescent="0.3">
      <c r="M10476" s="15" t="str">
        <f>IFERROR(IF(LEFT(C10476,2)="CN","",IF(COUNTIF($C$1:C10475,C10476)&gt;0,"",IF(C10476=C10475,"",DATEVALUE(B10476)))),"")</f>
        <v/>
      </c>
    </row>
    <row r="10477" spans="13:13" x14ac:dyDescent="0.3">
      <c r="M10477" s="15" t="str">
        <f>IFERROR(IF(LEFT(C10477,2)="CN","",IF(COUNTIF($C$1:C10476,C10477)&gt;0,"",IF(C10477=C10476,"",DATEVALUE(B10477)))),"")</f>
        <v/>
      </c>
    </row>
    <row r="10478" spans="13:13" x14ac:dyDescent="0.3">
      <c r="M10478" s="15" t="str">
        <f>IFERROR(IF(LEFT(C10478,2)="CN","",IF(COUNTIF($C$1:C10477,C10478)&gt;0,"",IF(C10478=C10477,"",DATEVALUE(B10478)))),"")</f>
        <v/>
      </c>
    </row>
    <row r="10479" spans="13:13" x14ac:dyDescent="0.3">
      <c r="M10479" s="15" t="str">
        <f>IFERROR(IF(LEFT(C10479,2)="CN","",IF(COUNTIF($C$1:C10478,C10479)&gt;0,"",IF(C10479=C10478,"",DATEVALUE(B10479)))),"")</f>
        <v/>
      </c>
    </row>
    <row r="10480" spans="13:13" x14ac:dyDescent="0.3">
      <c r="M10480" s="15" t="str">
        <f>IFERROR(IF(LEFT(C10480,2)="CN","",IF(COUNTIF($C$1:C10479,C10480)&gt;0,"",IF(C10480=C10479,"",DATEVALUE(B10480)))),"")</f>
        <v/>
      </c>
    </row>
    <row r="10481" spans="13:13" x14ac:dyDescent="0.3">
      <c r="M10481" s="15" t="str">
        <f>IFERROR(IF(LEFT(C10481,2)="CN","",IF(COUNTIF($C$1:C10480,C10481)&gt;0,"",IF(C10481=C10480,"",DATEVALUE(B10481)))),"")</f>
        <v/>
      </c>
    </row>
    <row r="10482" spans="13:13" x14ac:dyDescent="0.3">
      <c r="M10482" s="15" t="str">
        <f>IFERROR(IF(LEFT(C10482,2)="CN","",IF(COUNTIF($C$1:C10481,C10482)&gt;0,"",IF(C10482=C10481,"",DATEVALUE(B10482)))),"")</f>
        <v/>
      </c>
    </row>
    <row r="10483" spans="13:13" x14ac:dyDescent="0.3">
      <c r="M10483" s="15" t="str">
        <f>IFERROR(IF(LEFT(C10483,2)="CN","",IF(COUNTIF($C$1:C10482,C10483)&gt;0,"",IF(C10483=C10482,"",DATEVALUE(B10483)))),"")</f>
        <v/>
      </c>
    </row>
    <row r="10484" spans="13:13" x14ac:dyDescent="0.3">
      <c r="M10484" s="15" t="str">
        <f>IFERROR(IF(LEFT(C10484,2)="CN","",IF(COUNTIF($C$1:C10483,C10484)&gt;0,"",IF(C10484=C10483,"",DATEVALUE(B10484)))),"")</f>
        <v/>
      </c>
    </row>
    <row r="10485" spans="13:13" x14ac:dyDescent="0.3">
      <c r="M10485" s="15" t="str">
        <f>IFERROR(IF(LEFT(C10485,2)="CN","",IF(COUNTIF($C$1:C10484,C10485)&gt;0,"",IF(C10485=C10484,"",DATEVALUE(B10485)))),"")</f>
        <v/>
      </c>
    </row>
    <row r="10486" spans="13:13" x14ac:dyDescent="0.3">
      <c r="M10486" s="15" t="str">
        <f>IFERROR(IF(LEFT(C10486,2)="CN","",IF(COUNTIF($C$1:C10485,C10486)&gt;0,"",IF(C10486=C10485,"",DATEVALUE(B10486)))),"")</f>
        <v/>
      </c>
    </row>
    <row r="10487" spans="13:13" x14ac:dyDescent="0.3">
      <c r="M10487" s="15" t="str">
        <f>IFERROR(IF(LEFT(C10487,2)="CN","",IF(COUNTIF($C$1:C10486,C10487)&gt;0,"",IF(C10487=C10486,"",DATEVALUE(B10487)))),"")</f>
        <v/>
      </c>
    </row>
    <row r="10488" spans="13:13" x14ac:dyDescent="0.3">
      <c r="M10488" s="15" t="str">
        <f>IFERROR(IF(LEFT(C10488,2)="CN","",IF(COUNTIF($C$1:C10487,C10488)&gt;0,"",IF(C10488=C10487,"",DATEVALUE(B10488)))),"")</f>
        <v/>
      </c>
    </row>
    <row r="10489" spans="13:13" x14ac:dyDescent="0.3">
      <c r="M10489" s="15" t="str">
        <f>IFERROR(IF(LEFT(C10489,2)="CN","",IF(COUNTIF($C$1:C10488,C10489)&gt;0,"",IF(C10489=C10488,"",DATEVALUE(B10489)))),"")</f>
        <v/>
      </c>
    </row>
    <row r="10490" spans="13:13" x14ac:dyDescent="0.3">
      <c r="M10490" s="15" t="str">
        <f>IFERROR(IF(LEFT(C10490,2)="CN","",IF(COUNTIF($C$1:C10489,C10490)&gt;0,"",IF(C10490=C10489,"",DATEVALUE(B10490)))),"")</f>
        <v/>
      </c>
    </row>
    <row r="10491" spans="13:13" x14ac:dyDescent="0.3">
      <c r="M10491" s="15" t="str">
        <f>IFERROR(IF(LEFT(C10491,2)="CN","",IF(COUNTIF($C$1:C10490,C10491)&gt;0,"",IF(C10491=C10490,"",DATEVALUE(B10491)))),"")</f>
        <v/>
      </c>
    </row>
    <row r="10492" spans="13:13" x14ac:dyDescent="0.3">
      <c r="M10492" s="15" t="str">
        <f>IFERROR(IF(LEFT(C10492,2)="CN","",IF(COUNTIF($C$1:C10491,C10492)&gt;0,"",IF(C10492=C10491,"",DATEVALUE(B10492)))),"")</f>
        <v/>
      </c>
    </row>
    <row r="10493" spans="13:13" x14ac:dyDescent="0.3">
      <c r="M10493" s="15" t="str">
        <f>IFERROR(IF(LEFT(C10493,2)="CN","",IF(COUNTIF($C$1:C10492,C10493)&gt;0,"",IF(C10493=C10492,"",DATEVALUE(B10493)))),"")</f>
        <v/>
      </c>
    </row>
    <row r="10494" spans="13:13" x14ac:dyDescent="0.3">
      <c r="M10494" s="15" t="str">
        <f>IFERROR(IF(LEFT(C10494,2)="CN","",IF(COUNTIF($C$1:C10493,C10494)&gt;0,"",IF(C10494=C10493,"",DATEVALUE(B10494)))),"")</f>
        <v/>
      </c>
    </row>
    <row r="10495" spans="13:13" x14ac:dyDescent="0.3">
      <c r="M10495" s="15" t="str">
        <f>IFERROR(IF(LEFT(C10495,2)="CN","",IF(COUNTIF($C$1:C10494,C10495)&gt;0,"",IF(C10495=C10494,"",DATEVALUE(B10495)))),"")</f>
        <v/>
      </c>
    </row>
    <row r="10496" spans="13:13" x14ac:dyDescent="0.3">
      <c r="M10496" s="15" t="str">
        <f>IFERROR(IF(LEFT(C10496,2)="CN","",IF(COUNTIF($C$1:C10495,C10496)&gt;0,"",IF(C10496=C10495,"",DATEVALUE(B10496)))),"")</f>
        <v/>
      </c>
    </row>
    <row r="10497" spans="13:13" x14ac:dyDescent="0.3">
      <c r="M10497" s="15" t="str">
        <f>IFERROR(IF(LEFT(C10497,2)="CN","",IF(COUNTIF($C$1:C10496,C10497)&gt;0,"",IF(C10497=C10496,"",DATEVALUE(B10497)))),"")</f>
        <v/>
      </c>
    </row>
    <row r="10498" spans="13:13" x14ac:dyDescent="0.3">
      <c r="M10498" s="15" t="str">
        <f>IFERROR(IF(LEFT(C10498,2)="CN","",IF(COUNTIF($C$1:C10497,C10498)&gt;0,"",IF(C10498=C10497,"",DATEVALUE(B10498)))),"")</f>
        <v/>
      </c>
    </row>
    <row r="10499" spans="13:13" x14ac:dyDescent="0.3">
      <c r="M10499" s="15" t="str">
        <f>IFERROR(IF(LEFT(C10499,2)="CN","",IF(COUNTIF($C$1:C10498,C10499)&gt;0,"",IF(C10499=C10498,"",DATEVALUE(B10499)))),"")</f>
        <v/>
      </c>
    </row>
    <row r="10500" spans="13:13" x14ac:dyDescent="0.3">
      <c r="M10500" s="15" t="str">
        <f>IFERROR(IF(LEFT(C10500,2)="CN","",IF(COUNTIF($C$1:C10499,C10500)&gt;0,"",IF(C10500=C10499,"",DATEVALUE(B10500)))),"")</f>
        <v/>
      </c>
    </row>
    <row r="10501" spans="13:13" x14ac:dyDescent="0.3">
      <c r="M10501" s="15" t="str">
        <f>IFERROR(IF(LEFT(C10501,2)="CN","",IF(COUNTIF($C$1:C10500,C10501)&gt;0,"",IF(C10501=C10500,"",DATEVALUE(B10501)))),"")</f>
        <v/>
      </c>
    </row>
    <row r="10502" spans="13:13" x14ac:dyDescent="0.3">
      <c r="M10502" s="15" t="str">
        <f>IFERROR(IF(LEFT(C10502,2)="CN","",IF(COUNTIF($C$1:C10501,C10502)&gt;0,"",IF(C10502=C10501,"",DATEVALUE(B10502)))),"")</f>
        <v/>
      </c>
    </row>
    <row r="10503" spans="13:13" x14ac:dyDescent="0.3">
      <c r="M10503" s="15" t="str">
        <f>IFERROR(IF(LEFT(C10503,2)="CN","",IF(COUNTIF($C$1:C10502,C10503)&gt;0,"",IF(C10503=C10502,"",DATEVALUE(B10503)))),"")</f>
        <v/>
      </c>
    </row>
    <row r="10504" spans="13:13" x14ac:dyDescent="0.3">
      <c r="M10504" s="15" t="str">
        <f>IFERROR(IF(LEFT(C10504,2)="CN","",IF(COUNTIF($C$1:C10503,C10504)&gt;0,"",IF(C10504=C10503,"",DATEVALUE(B10504)))),"")</f>
        <v/>
      </c>
    </row>
    <row r="10505" spans="13:13" x14ac:dyDescent="0.3">
      <c r="M10505" s="15" t="str">
        <f>IFERROR(IF(LEFT(C10505,2)="CN","",IF(COUNTIF($C$1:C10504,C10505)&gt;0,"",IF(C10505=C10504,"",DATEVALUE(B10505)))),"")</f>
        <v/>
      </c>
    </row>
    <row r="10506" spans="13:13" x14ac:dyDescent="0.3">
      <c r="M10506" s="15" t="str">
        <f>IFERROR(IF(LEFT(C10506,2)="CN","",IF(COUNTIF($C$1:C10505,C10506)&gt;0,"",IF(C10506=C10505,"",DATEVALUE(B10506)))),"")</f>
        <v/>
      </c>
    </row>
    <row r="10507" spans="13:13" x14ac:dyDescent="0.3">
      <c r="M10507" s="15" t="str">
        <f>IFERROR(IF(LEFT(C10507,2)="CN","",IF(COUNTIF($C$1:C10506,C10507)&gt;0,"",IF(C10507=C10506,"",DATEVALUE(B10507)))),"")</f>
        <v/>
      </c>
    </row>
    <row r="10508" spans="13:13" x14ac:dyDescent="0.3">
      <c r="M10508" s="15" t="str">
        <f>IFERROR(IF(LEFT(C10508,2)="CN","",IF(COUNTIF($C$1:C10507,C10508)&gt;0,"",IF(C10508=C10507,"",DATEVALUE(B10508)))),"")</f>
        <v/>
      </c>
    </row>
    <row r="10509" spans="13:13" x14ac:dyDescent="0.3">
      <c r="M10509" s="15" t="str">
        <f>IFERROR(IF(LEFT(C10509,2)="CN","",IF(COUNTIF($C$1:C10508,C10509)&gt;0,"",IF(C10509=C10508,"",DATEVALUE(B10509)))),"")</f>
        <v/>
      </c>
    </row>
    <row r="10510" spans="13:13" x14ac:dyDescent="0.3">
      <c r="M10510" s="15" t="str">
        <f>IFERROR(IF(LEFT(C10510,2)="CN","",IF(COUNTIF($C$1:C10509,C10510)&gt;0,"",IF(C10510=C10509,"",DATEVALUE(B10510)))),"")</f>
        <v/>
      </c>
    </row>
    <row r="10511" spans="13:13" x14ac:dyDescent="0.3">
      <c r="M10511" s="15" t="str">
        <f>IFERROR(IF(LEFT(C10511,2)="CN","",IF(COUNTIF($C$1:C10510,C10511)&gt;0,"",IF(C10511=C10510,"",DATEVALUE(B10511)))),"")</f>
        <v/>
      </c>
    </row>
    <row r="10512" spans="13:13" x14ac:dyDescent="0.3">
      <c r="M10512" s="15" t="str">
        <f>IFERROR(IF(LEFT(C10512,2)="CN","",IF(COUNTIF($C$1:C10511,C10512)&gt;0,"",IF(C10512=C10511,"",DATEVALUE(B10512)))),"")</f>
        <v/>
      </c>
    </row>
    <row r="10513" spans="13:13" x14ac:dyDescent="0.3">
      <c r="M10513" s="15" t="str">
        <f>IFERROR(IF(LEFT(C10513,2)="CN","",IF(COUNTIF($C$1:C10512,C10513)&gt;0,"",IF(C10513=C10512,"",DATEVALUE(B10513)))),"")</f>
        <v/>
      </c>
    </row>
    <row r="10514" spans="13:13" x14ac:dyDescent="0.3">
      <c r="M10514" s="15" t="str">
        <f>IFERROR(IF(LEFT(C10514,2)="CN","",IF(COUNTIF($C$1:C10513,C10514)&gt;0,"",IF(C10514=C10513,"",DATEVALUE(B10514)))),"")</f>
        <v/>
      </c>
    </row>
    <row r="10515" spans="13:13" x14ac:dyDescent="0.3">
      <c r="M10515" s="15" t="str">
        <f>IFERROR(IF(LEFT(C10515,2)="CN","",IF(COUNTIF($C$1:C10514,C10515)&gt;0,"",IF(C10515=C10514,"",DATEVALUE(B10515)))),"")</f>
        <v/>
      </c>
    </row>
    <row r="10516" spans="13:13" x14ac:dyDescent="0.3">
      <c r="M10516" s="15" t="str">
        <f>IFERROR(IF(LEFT(C10516,2)="CN","",IF(COUNTIF($C$1:C10515,C10516)&gt;0,"",IF(C10516=C10515,"",DATEVALUE(B10516)))),"")</f>
        <v/>
      </c>
    </row>
    <row r="10517" spans="13:13" x14ac:dyDescent="0.3">
      <c r="M10517" s="15" t="str">
        <f>IFERROR(IF(LEFT(C10517,2)="CN","",IF(COUNTIF($C$1:C10516,C10517)&gt;0,"",IF(C10517=C10516,"",DATEVALUE(B10517)))),"")</f>
        <v/>
      </c>
    </row>
    <row r="10518" spans="13:13" x14ac:dyDescent="0.3">
      <c r="M10518" s="15" t="str">
        <f>IFERROR(IF(LEFT(C10518,2)="CN","",IF(COUNTIF($C$1:C10517,C10518)&gt;0,"",IF(C10518=C10517,"",DATEVALUE(B10518)))),"")</f>
        <v/>
      </c>
    </row>
    <row r="10519" spans="13:13" x14ac:dyDescent="0.3">
      <c r="M10519" s="15" t="str">
        <f>IFERROR(IF(LEFT(C10519,2)="CN","",IF(COUNTIF($C$1:C10518,C10519)&gt;0,"",IF(C10519=C10518,"",DATEVALUE(B10519)))),"")</f>
        <v/>
      </c>
    </row>
    <row r="10520" spans="13:13" x14ac:dyDescent="0.3">
      <c r="M10520" s="15" t="str">
        <f>IFERROR(IF(LEFT(C10520,2)="CN","",IF(COUNTIF($C$1:C10519,C10520)&gt;0,"",IF(C10520=C10519,"",DATEVALUE(B10520)))),"")</f>
        <v/>
      </c>
    </row>
    <row r="10521" spans="13:13" x14ac:dyDescent="0.3">
      <c r="M10521" s="15" t="str">
        <f>IFERROR(IF(LEFT(C10521,2)="CN","",IF(COUNTIF($C$1:C10520,C10521)&gt;0,"",IF(C10521=C10520,"",DATEVALUE(B10521)))),"")</f>
        <v/>
      </c>
    </row>
    <row r="10522" spans="13:13" x14ac:dyDescent="0.3">
      <c r="M10522" s="15" t="str">
        <f>IFERROR(IF(LEFT(C10522,2)="CN","",IF(COUNTIF($C$1:C10521,C10522)&gt;0,"",IF(C10522=C10521,"",DATEVALUE(B10522)))),"")</f>
        <v/>
      </c>
    </row>
    <row r="10523" spans="13:13" x14ac:dyDescent="0.3">
      <c r="M10523" s="15" t="str">
        <f>IFERROR(IF(LEFT(C10523,2)="CN","",IF(COUNTIF($C$1:C10522,C10523)&gt;0,"",IF(C10523=C10522,"",DATEVALUE(B10523)))),"")</f>
        <v/>
      </c>
    </row>
    <row r="10524" spans="13:13" x14ac:dyDescent="0.3">
      <c r="M10524" s="15" t="str">
        <f>IFERROR(IF(LEFT(C10524,2)="CN","",IF(COUNTIF($C$1:C10523,C10524)&gt;0,"",IF(C10524=C10523,"",DATEVALUE(B10524)))),"")</f>
        <v/>
      </c>
    </row>
    <row r="10525" spans="13:13" x14ac:dyDescent="0.3">
      <c r="M10525" s="15" t="str">
        <f>IFERROR(IF(LEFT(C10525,2)="CN","",IF(COUNTIF($C$1:C10524,C10525)&gt;0,"",IF(C10525=C10524,"",DATEVALUE(B10525)))),"")</f>
        <v/>
      </c>
    </row>
    <row r="10526" spans="13:13" x14ac:dyDescent="0.3">
      <c r="M10526" s="15" t="str">
        <f>IFERROR(IF(LEFT(C10526,2)="CN","",IF(COUNTIF($C$1:C10525,C10526)&gt;0,"",IF(C10526=C10525,"",DATEVALUE(B10526)))),"")</f>
        <v/>
      </c>
    </row>
    <row r="10527" spans="13:13" x14ac:dyDescent="0.3">
      <c r="M10527" s="15" t="str">
        <f>IFERROR(IF(LEFT(C10527,2)="CN","",IF(COUNTIF($C$1:C10526,C10527)&gt;0,"",IF(C10527=C10526,"",DATEVALUE(B10527)))),"")</f>
        <v/>
      </c>
    </row>
    <row r="10528" spans="13:13" x14ac:dyDescent="0.3">
      <c r="M10528" s="15" t="str">
        <f>IFERROR(IF(LEFT(C10528,2)="CN","",IF(COUNTIF($C$1:C10527,C10528)&gt;0,"",IF(C10528=C10527,"",DATEVALUE(B10528)))),"")</f>
        <v/>
      </c>
    </row>
    <row r="10529" spans="13:13" x14ac:dyDescent="0.3">
      <c r="M10529" s="15" t="str">
        <f>IFERROR(IF(LEFT(C10529,2)="CN","",IF(COUNTIF($C$1:C10528,C10529)&gt;0,"",IF(C10529=C10528,"",DATEVALUE(B10529)))),"")</f>
        <v/>
      </c>
    </row>
    <row r="10530" spans="13:13" x14ac:dyDescent="0.3">
      <c r="M10530" s="15" t="str">
        <f>IFERROR(IF(LEFT(C10530,2)="CN","",IF(COUNTIF($C$1:C10529,C10530)&gt;0,"",IF(C10530=C10529,"",DATEVALUE(B10530)))),"")</f>
        <v/>
      </c>
    </row>
    <row r="10531" spans="13:13" x14ac:dyDescent="0.3">
      <c r="M10531" s="15" t="str">
        <f>IFERROR(IF(LEFT(C10531,2)="CN","",IF(COUNTIF($C$1:C10530,C10531)&gt;0,"",IF(C10531=C10530,"",DATEVALUE(B10531)))),"")</f>
        <v/>
      </c>
    </row>
    <row r="10532" spans="13:13" x14ac:dyDescent="0.3">
      <c r="M10532" s="15" t="str">
        <f>IFERROR(IF(LEFT(C10532,2)="CN","",IF(COUNTIF($C$1:C10531,C10532)&gt;0,"",IF(C10532=C10531,"",DATEVALUE(B10532)))),"")</f>
        <v/>
      </c>
    </row>
    <row r="10533" spans="13:13" x14ac:dyDescent="0.3">
      <c r="M10533" s="15" t="str">
        <f>IFERROR(IF(LEFT(C10533,2)="CN","",IF(COUNTIF($C$1:C10532,C10533)&gt;0,"",IF(C10533=C10532,"",DATEVALUE(B10533)))),"")</f>
        <v/>
      </c>
    </row>
    <row r="10534" spans="13:13" x14ac:dyDescent="0.3">
      <c r="M10534" s="15" t="str">
        <f>IFERROR(IF(LEFT(C10534,2)="CN","",IF(COUNTIF($C$1:C10533,C10534)&gt;0,"",IF(C10534=C10533,"",DATEVALUE(B10534)))),"")</f>
        <v/>
      </c>
    </row>
    <row r="10535" spans="13:13" x14ac:dyDescent="0.3">
      <c r="M10535" s="15" t="str">
        <f>IFERROR(IF(LEFT(C10535,2)="CN","",IF(COUNTIF($C$1:C10534,C10535)&gt;0,"",IF(C10535=C10534,"",DATEVALUE(B10535)))),"")</f>
        <v/>
      </c>
    </row>
    <row r="10536" spans="13:13" x14ac:dyDescent="0.3">
      <c r="M10536" s="15" t="str">
        <f>IFERROR(IF(LEFT(C10536,2)="CN","",IF(COUNTIF($C$1:C10535,C10536)&gt;0,"",IF(C10536=C10535,"",DATEVALUE(B10536)))),"")</f>
        <v/>
      </c>
    </row>
    <row r="10537" spans="13:13" x14ac:dyDescent="0.3">
      <c r="M10537" s="15" t="str">
        <f>IFERROR(IF(LEFT(C10537,2)="CN","",IF(COUNTIF($C$1:C10536,C10537)&gt;0,"",IF(C10537=C10536,"",DATEVALUE(B10537)))),"")</f>
        <v/>
      </c>
    </row>
    <row r="10538" spans="13:13" x14ac:dyDescent="0.3">
      <c r="M10538" s="15" t="str">
        <f>IFERROR(IF(LEFT(C10538,2)="CN","",IF(COUNTIF($C$1:C10537,C10538)&gt;0,"",IF(C10538=C10537,"",DATEVALUE(B10538)))),"")</f>
        <v/>
      </c>
    </row>
    <row r="10539" spans="13:13" x14ac:dyDescent="0.3">
      <c r="M10539" s="15" t="str">
        <f>IFERROR(IF(LEFT(C10539,2)="CN","",IF(COUNTIF($C$1:C10538,C10539)&gt;0,"",IF(C10539=C10538,"",DATEVALUE(B10539)))),"")</f>
        <v/>
      </c>
    </row>
    <row r="10540" spans="13:13" x14ac:dyDescent="0.3">
      <c r="M10540" s="15" t="str">
        <f>IFERROR(IF(LEFT(C10540,2)="CN","",IF(COUNTIF($C$1:C10539,C10540)&gt;0,"",IF(C10540=C10539,"",DATEVALUE(B10540)))),"")</f>
        <v/>
      </c>
    </row>
    <row r="10541" spans="13:13" x14ac:dyDescent="0.3">
      <c r="M10541" s="15" t="str">
        <f>IFERROR(IF(LEFT(C10541,2)="CN","",IF(COUNTIF($C$1:C10540,C10541)&gt;0,"",IF(C10541=C10540,"",DATEVALUE(B10541)))),"")</f>
        <v/>
      </c>
    </row>
    <row r="10542" spans="13:13" x14ac:dyDescent="0.3">
      <c r="M10542" s="15" t="str">
        <f>IFERROR(IF(LEFT(C10542,2)="CN","",IF(COUNTIF($C$1:C10541,C10542)&gt;0,"",IF(C10542=C10541,"",DATEVALUE(B10542)))),"")</f>
        <v/>
      </c>
    </row>
    <row r="10543" spans="13:13" x14ac:dyDescent="0.3">
      <c r="M10543" s="15" t="str">
        <f>IFERROR(IF(LEFT(C10543,2)="CN","",IF(COUNTIF($C$1:C10542,C10543)&gt;0,"",IF(C10543=C10542,"",DATEVALUE(B10543)))),"")</f>
        <v/>
      </c>
    </row>
    <row r="10544" spans="13:13" x14ac:dyDescent="0.3">
      <c r="M10544" s="15" t="str">
        <f>IFERROR(IF(LEFT(C10544,2)="CN","",IF(COUNTIF($C$1:C10543,C10544)&gt;0,"",IF(C10544=C10543,"",DATEVALUE(B10544)))),"")</f>
        <v/>
      </c>
    </row>
    <row r="10545" spans="13:13" x14ac:dyDescent="0.3">
      <c r="M10545" s="15" t="str">
        <f>IFERROR(IF(LEFT(C10545,2)="CN","",IF(COUNTIF($C$1:C10544,C10545)&gt;0,"",IF(C10545=C10544,"",DATEVALUE(B10545)))),"")</f>
        <v/>
      </c>
    </row>
    <row r="10546" spans="13:13" x14ac:dyDescent="0.3">
      <c r="M10546" s="15" t="str">
        <f>IFERROR(IF(LEFT(C10546,2)="CN","",IF(COUNTIF($C$1:C10545,C10546)&gt;0,"",IF(C10546=C10545,"",DATEVALUE(B10546)))),"")</f>
        <v/>
      </c>
    </row>
    <row r="10547" spans="13:13" x14ac:dyDescent="0.3">
      <c r="M10547" s="15" t="str">
        <f>IFERROR(IF(LEFT(C10547,2)="CN","",IF(COUNTIF($C$1:C10546,C10547)&gt;0,"",IF(C10547=C10546,"",DATEVALUE(B10547)))),"")</f>
        <v/>
      </c>
    </row>
    <row r="10548" spans="13:13" x14ac:dyDescent="0.3">
      <c r="M10548" s="15" t="str">
        <f>IFERROR(IF(LEFT(C10548,2)="CN","",IF(COUNTIF($C$1:C10547,C10548)&gt;0,"",IF(C10548=C10547,"",DATEVALUE(B10548)))),"")</f>
        <v/>
      </c>
    </row>
    <row r="10549" spans="13:13" x14ac:dyDescent="0.3">
      <c r="M10549" s="15" t="str">
        <f>IFERROR(IF(LEFT(C10549,2)="CN","",IF(COUNTIF($C$1:C10548,C10549)&gt;0,"",IF(C10549=C10548,"",DATEVALUE(B10549)))),"")</f>
        <v/>
      </c>
    </row>
    <row r="10550" spans="13:13" x14ac:dyDescent="0.3">
      <c r="M10550" s="15" t="str">
        <f>IFERROR(IF(LEFT(C10550,2)="CN","",IF(COUNTIF($C$1:C10549,C10550)&gt;0,"",IF(C10550=C10549,"",DATEVALUE(B10550)))),"")</f>
        <v/>
      </c>
    </row>
    <row r="10551" spans="13:13" x14ac:dyDescent="0.3">
      <c r="M10551" s="15" t="str">
        <f>IFERROR(IF(LEFT(C10551,2)="CN","",IF(COUNTIF($C$1:C10550,C10551)&gt;0,"",IF(C10551=C10550,"",DATEVALUE(B10551)))),"")</f>
        <v/>
      </c>
    </row>
    <row r="10552" spans="13:13" x14ac:dyDescent="0.3">
      <c r="M10552" s="15" t="str">
        <f>IFERROR(IF(LEFT(C10552,2)="CN","",IF(COUNTIF($C$1:C10551,C10552)&gt;0,"",IF(C10552=C10551,"",DATEVALUE(B10552)))),"")</f>
        <v/>
      </c>
    </row>
    <row r="10553" spans="13:13" x14ac:dyDescent="0.3">
      <c r="M10553" s="15" t="str">
        <f>IFERROR(IF(LEFT(C10553,2)="CN","",IF(COUNTIF($C$1:C10552,C10553)&gt;0,"",IF(C10553=C10552,"",DATEVALUE(B10553)))),"")</f>
        <v/>
      </c>
    </row>
    <row r="10554" spans="13:13" x14ac:dyDescent="0.3">
      <c r="M10554" s="15" t="str">
        <f>IFERROR(IF(LEFT(C10554,2)="CN","",IF(COUNTIF($C$1:C10553,C10554)&gt;0,"",IF(C10554=C10553,"",DATEVALUE(B10554)))),"")</f>
        <v/>
      </c>
    </row>
    <row r="10555" spans="13:13" x14ac:dyDescent="0.3">
      <c r="M10555" s="15" t="str">
        <f>IFERROR(IF(LEFT(C10555,2)="CN","",IF(COUNTIF($C$1:C10554,C10555)&gt;0,"",IF(C10555=C10554,"",DATEVALUE(B10555)))),"")</f>
        <v/>
      </c>
    </row>
    <row r="10556" spans="13:13" x14ac:dyDescent="0.3">
      <c r="M10556" s="15" t="str">
        <f>IFERROR(IF(LEFT(C10556,2)="CN","",IF(COUNTIF($C$1:C10555,C10556)&gt;0,"",IF(C10556=C10555,"",DATEVALUE(B10556)))),"")</f>
        <v/>
      </c>
    </row>
    <row r="10557" spans="13:13" x14ac:dyDescent="0.3">
      <c r="M10557" s="15" t="str">
        <f>IFERROR(IF(LEFT(C10557,2)="CN","",IF(COUNTIF($C$1:C10556,C10557)&gt;0,"",IF(C10557=C10556,"",DATEVALUE(B10557)))),"")</f>
        <v/>
      </c>
    </row>
    <row r="10558" spans="13:13" x14ac:dyDescent="0.3">
      <c r="M10558" s="15" t="str">
        <f>IFERROR(IF(LEFT(C10558,2)="CN","",IF(COUNTIF($C$1:C10557,C10558)&gt;0,"",IF(C10558=C10557,"",DATEVALUE(B10558)))),"")</f>
        <v/>
      </c>
    </row>
    <row r="10559" spans="13:13" x14ac:dyDescent="0.3">
      <c r="M10559" s="15" t="str">
        <f>IFERROR(IF(LEFT(C10559,2)="CN","",IF(COUNTIF($C$1:C10558,C10559)&gt;0,"",IF(C10559=C10558,"",DATEVALUE(B10559)))),"")</f>
        <v/>
      </c>
    </row>
    <row r="10560" spans="13:13" x14ac:dyDescent="0.3">
      <c r="M10560" s="15" t="str">
        <f>IFERROR(IF(LEFT(C10560,2)="CN","",IF(COUNTIF($C$1:C10559,C10560)&gt;0,"",IF(C10560=C10559,"",DATEVALUE(B10560)))),"")</f>
        <v/>
      </c>
    </row>
    <row r="10561" spans="13:13" x14ac:dyDescent="0.3">
      <c r="M10561" s="15" t="str">
        <f>IFERROR(IF(LEFT(C10561,2)="CN","",IF(COUNTIF($C$1:C10560,C10561)&gt;0,"",IF(C10561=C10560,"",DATEVALUE(B10561)))),"")</f>
        <v/>
      </c>
    </row>
    <row r="10562" spans="13:13" x14ac:dyDescent="0.3">
      <c r="M10562" s="15" t="str">
        <f>IFERROR(IF(LEFT(C10562,2)="CN","",IF(COUNTIF($C$1:C10561,C10562)&gt;0,"",IF(C10562=C10561,"",DATEVALUE(B10562)))),"")</f>
        <v/>
      </c>
    </row>
    <row r="10563" spans="13:13" x14ac:dyDescent="0.3">
      <c r="M10563" s="15" t="str">
        <f>IFERROR(IF(LEFT(C10563,2)="CN","",IF(COUNTIF($C$1:C10562,C10563)&gt;0,"",IF(C10563=C10562,"",DATEVALUE(B10563)))),"")</f>
        <v/>
      </c>
    </row>
    <row r="10564" spans="13:13" x14ac:dyDescent="0.3">
      <c r="M10564" s="15" t="str">
        <f>IFERROR(IF(LEFT(C10564,2)="CN","",IF(COUNTIF($C$1:C10563,C10564)&gt;0,"",IF(C10564=C10563,"",DATEVALUE(B10564)))),"")</f>
        <v/>
      </c>
    </row>
    <row r="10565" spans="13:13" x14ac:dyDescent="0.3">
      <c r="M10565" s="15" t="str">
        <f>IFERROR(IF(LEFT(C10565,2)="CN","",IF(COUNTIF($C$1:C10564,C10565)&gt;0,"",IF(C10565=C10564,"",DATEVALUE(B10565)))),"")</f>
        <v/>
      </c>
    </row>
    <row r="10566" spans="13:13" x14ac:dyDescent="0.3">
      <c r="M10566" s="15" t="str">
        <f>IFERROR(IF(LEFT(C10566,2)="CN","",IF(COUNTIF($C$1:C10565,C10566)&gt;0,"",IF(C10566=C10565,"",DATEVALUE(B10566)))),"")</f>
        <v/>
      </c>
    </row>
    <row r="10567" spans="13:13" x14ac:dyDescent="0.3">
      <c r="M10567" s="15" t="str">
        <f>IFERROR(IF(LEFT(C10567,2)="CN","",IF(COUNTIF($C$1:C10566,C10567)&gt;0,"",IF(C10567=C10566,"",DATEVALUE(B10567)))),"")</f>
        <v/>
      </c>
    </row>
    <row r="10568" spans="13:13" x14ac:dyDescent="0.3">
      <c r="M10568" s="15" t="str">
        <f>IFERROR(IF(LEFT(C10568,2)="CN","",IF(COUNTIF($C$1:C10567,C10568)&gt;0,"",IF(C10568=C10567,"",DATEVALUE(B10568)))),"")</f>
        <v/>
      </c>
    </row>
    <row r="10569" spans="13:13" x14ac:dyDescent="0.3">
      <c r="M10569" s="15" t="str">
        <f>IFERROR(IF(LEFT(C10569,2)="CN","",IF(COUNTIF($C$1:C10568,C10569)&gt;0,"",IF(C10569=C10568,"",DATEVALUE(B10569)))),"")</f>
        <v/>
      </c>
    </row>
    <row r="10570" spans="13:13" x14ac:dyDescent="0.3">
      <c r="M10570" s="15" t="str">
        <f>IFERROR(IF(LEFT(C10570,2)="CN","",IF(COUNTIF($C$1:C10569,C10570)&gt;0,"",IF(C10570=C10569,"",DATEVALUE(B10570)))),"")</f>
        <v/>
      </c>
    </row>
    <row r="10571" spans="13:13" x14ac:dyDescent="0.3">
      <c r="M10571" s="15" t="str">
        <f>IFERROR(IF(LEFT(C10571,2)="CN","",IF(COUNTIF($C$1:C10570,C10571)&gt;0,"",IF(C10571=C10570,"",DATEVALUE(B10571)))),"")</f>
        <v/>
      </c>
    </row>
    <row r="10572" spans="13:13" x14ac:dyDescent="0.3">
      <c r="M10572" s="15" t="str">
        <f>IFERROR(IF(LEFT(C10572,2)="CN","",IF(COUNTIF($C$1:C10571,C10572)&gt;0,"",IF(C10572=C10571,"",DATEVALUE(B10572)))),"")</f>
        <v/>
      </c>
    </row>
    <row r="10573" spans="13:13" x14ac:dyDescent="0.3">
      <c r="M10573" s="15" t="str">
        <f>IFERROR(IF(LEFT(C10573,2)="CN","",IF(COUNTIF($C$1:C10572,C10573)&gt;0,"",IF(C10573=C10572,"",DATEVALUE(B10573)))),"")</f>
        <v/>
      </c>
    </row>
    <row r="10574" spans="13:13" x14ac:dyDescent="0.3">
      <c r="M10574" s="15" t="str">
        <f>IFERROR(IF(LEFT(C10574,2)="CN","",IF(COUNTIF($C$1:C10573,C10574)&gt;0,"",IF(C10574=C10573,"",DATEVALUE(B10574)))),"")</f>
        <v/>
      </c>
    </row>
    <row r="10575" spans="13:13" x14ac:dyDescent="0.3">
      <c r="M10575" s="15" t="str">
        <f>IFERROR(IF(LEFT(C10575,2)="CN","",IF(COUNTIF($C$1:C10574,C10575)&gt;0,"",IF(C10575=C10574,"",DATEVALUE(B10575)))),"")</f>
        <v/>
      </c>
    </row>
    <row r="10576" spans="13:13" x14ac:dyDescent="0.3">
      <c r="M10576" s="15" t="str">
        <f>IFERROR(IF(LEFT(C10576,2)="CN","",IF(COUNTIF($C$1:C10575,C10576)&gt;0,"",IF(C10576=C10575,"",DATEVALUE(B10576)))),"")</f>
        <v/>
      </c>
    </row>
    <row r="10577" spans="13:13" x14ac:dyDescent="0.3">
      <c r="M10577" s="15" t="str">
        <f>IFERROR(IF(LEFT(C10577,2)="CN","",IF(COUNTIF($C$1:C10576,C10577)&gt;0,"",IF(C10577=C10576,"",DATEVALUE(B10577)))),"")</f>
        <v/>
      </c>
    </row>
    <row r="10578" spans="13:13" x14ac:dyDescent="0.3">
      <c r="M10578" s="15" t="str">
        <f>IFERROR(IF(LEFT(C10578,2)="CN","",IF(COUNTIF($C$1:C10577,C10578)&gt;0,"",IF(C10578=C10577,"",DATEVALUE(B10578)))),"")</f>
        <v/>
      </c>
    </row>
    <row r="10579" spans="13:13" x14ac:dyDescent="0.3">
      <c r="M10579" s="15" t="str">
        <f>IFERROR(IF(LEFT(C10579,2)="CN","",IF(COUNTIF($C$1:C10578,C10579)&gt;0,"",IF(C10579=C10578,"",DATEVALUE(B10579)))),"")</f>
        <v/>
      </c>
    </row>
    <row r="10580" spans="13:13" x14ac:dyDescent="0.3">
      <c r="M10580" s="15" t="str">
        <f>IFERROR(IF(LEFT(C10580,2)="CN","",IF(COUNTIF($C$1:C10579,C10580)&gt;0,"",IF(C10580=C10579,"",DATEVALUE(B10580)))),"")</f>
        <v/>
      </c>
    </row>
    <row r="10581" spans="13:13" x14ac:dyDescent="0.3">
      <c r="M10581" s="15" t="str">
        <f>IFERROR(IF(LEFT(C10581,2)="CN","",IF(COUNTIF($C$1:C10580,C10581)&gt;0,"",IF(C10581=C10580,"",DATEVALUE(B10581)))),"")</f>
        <v/>
      </c>
    </row>
    <row r="10582" spans="13:13" x14ac:dyDescent="0.3">
      <c r="M10582" s="15" t="str">
        <f>IFERROR(IF(LEFT(C10582,2)="CN","",IF(COUNTIF($C$1:C10581,C10582)&gt;0,"",IF(C10582=C10581,"",DATEVALUE(B10582)))),"")</f>
        <v/>
      </c>
    </row>
    <row r="10583" spans="13:13" x14ac:dyDescent="0.3">
      <c r="M10583" s="15" t="str">
        <f>IFERROR(IF(LEFT(C10583,2)="CN","",IF(COUNTIF($C$1:C10582,C10583)&gt;0,"",IF(C10583=C10582,"",DATEVALUE(B10583)))),"")</f>
        <v/>
      </c>
    </row>
    <row r="10584" spans="13:13" x14ac:dyDescent="0.3">
      <c r="M10584" s="15" t="str">
        <f>IFERROR(IF(LEFT(C10584,2)="CN","",IF(COUNTIF($C$1:C10583,C10584)&gt;0,"",IF(C10584=C10583,"",DATEVALUE(B10584)))),"")</f>
        <v/>
      </c>
    </row>
    <row r="10585" spans="13:13" x14ac:dyDescent="0.3">
      <c r="M10585" s="15" t="str">
        <f>IFERROR(IF(LEFT(C10585,2)="CN","",IF(COUNTIF($C$1:C10584,C10585)&gt;0,"",IF(C10585=C10584,"",DATEVALUE(B10585)))),"")</f>
        <v/>
      </c>
    </row>
    <row r="10586" spans="13:13" x14ac:dyDescent="0.3">
      <c r="M10586" s="15" t="str">
        <f>IFERROR(IF(LEFT(C10586,2)="CN","",IF(COUNTIF($C$1:C10585,C10586)&gt;0,"",IF(C10586=C10585,"",DATEVALUE(B10586)))),"")</f>
        <v/>
      </c>
    </row>
    <row r="10587" spans="13:13" x14ac:dyDescent="0.3">
      <c r="M10587" s="15" t="str">
        <f>IFERROR(IF(LEFT(C10587,2)="CN","",IF(COUNTIF($C$1:C10586,C10587)&gt;0,"",IF(C10587=C10586,"",DATEVALUE(B10587)))),"")</f>
        <v/>
      </c>
    </row>
    <row r="10588" spans="13:13" x14ac:dyDescent="0.3">
      <c r="M10588" s="15" t="str">
        <f>IFERROR(IF(LEFT(C10588,2)="CN","",IF(COUNTIF($C$1:C10587,C10588)&gt;0,"",IF(C10588=C10587,"",DATEVALUE(B10588)))),"")</f>
        <v/>
      </c>
    </row>
    <row r="10589" spans="13:13" x14ac:dyDescent="0.3">
      <c r="M10589" s="15" t="str">
        <f>IFERROR(IF(LEFT(C10589,2)="CN","",IF(COUNTIF($C$1:C10588,C10589)&gt;0,"",IF(C10589=C10588,"",DATEVALUE(B10589)))),"")</f>
        <v/>
      </c>
    </row>
    <row r="10590" spans="13:13" x14ac:dyDescent="0.3">
      <c r="M10590" s="15" t="str">
        <f>IFERROR(IF(LEFT(C10590,2)="CN","",IF(COUNTIF($C$1:C10589,C10590)&gt;0,"",IF(C10590=C10589,"",DATEVALUE(B10590)))),"")</f>
        <v/>
      </c>
    </row>
    <row r="10591" spans="13:13" x14ac:dyDescent="0.3">
      <c r="M10591" s="15" t="str">
        <f>IFERROR(IF(LEFT(C10591,2)="CN","",IF(COUNTIF($C$1:C10590,C10591)&gt;0,"",IF(C10591=C10590,"",DATEVALUE(B10591)))),"")</f>
        <v/>
      </c>
    </row>
    <row r="10592" spans="13:13" x14ac:dyDescent="0.3">
      <c r="M10592" s="15" t="str">
        <f>IFERROR(IF(LEFT(C10592,2)="CN","",IF(COUNTIF($C$1:C10591,C10592)&gt;0,"",IF(C10592=C10591,"",DATEVALUE(B10592)))),"")</f>
        <v/>
      </c>
    </row>
    <row r="10593" spans="13:13" x14ac:dyDescent="0.3">
      <c r="M10593" s="15" t="str">
        <f>IFERROR(IF(LEFT(C10593,2)="CN","",IF(COUNTIF($C$1:C10592,C10593)&gt;0,"",IF(C10593=C10592,"",DATEVALUE(B10593)))),"")</f>
        <v/>
      </c>
    </row>
    <row r="10594" spans="13:13" x14ac:dyDescent="0.3">
      <c r="M10594" s="15" t="str">
        <f>IFERROR(IF(LEFT(C10594,2)="CN","",IF(COUNTIF($C$1:C10593,C10594)&gt;0,"",IF(C10594=C10593,"",DATEVALUE(B10594)))),"")</f>
        <v/>
      </c>
    </row>
    <row r="10595" spans="13:13" x14ac:dyDescent="0.3">
      <c r="M10595" s="15" t="str">
        <f>IFERROR(IF(LEFT(C10595,2)="CN","",IF(COUNTIF($C$1:C10594,C10595)&gt;0,"",IF(C10595=C10594,"",DATEVALUE(B10595)))),"")</f>
        <v/>
      </c>
    </row>
    <row r="10596" spans="13:13" x14ac:dyDescent="0.3">
      <c r="M10596" s="15" t="str">
        <f>IFERROR(IF(LEFT(C10596,2)="CN","",IF(COUNTIF($C$1:C10595,C10596)&gt;0,"",IF(C10596=C10595,"",DATEVALUE(B10596)))),"")</f>
        <v/>
      </c>
    </row>
    <row r="10597" spans="13:13" x14ac:dyDescent="0.3">
      <c r="M10597" s="15" t="str">
        <f>IFERROR(IF(LEFT(C10597,2)="CN","",IF(COUNTIF($C$1:C10596,C10597)&gt;0,"",IF(C10597=C10596,"",DATEVALUE(B10597)))),"")</f>
        <v/>
      </c>
    </row>
    <row r="10598" spans="13:13" x14ac:dyDescent="0.3">
      <c r="M10598" s="15" t="str">
        <f>IFERROR(IF(LEFT(C10598,2)="CN","",IF(COUNTIF($C$1:C10597,C10598)&gt;0,"",IF(C10598=C10597,"",DATEVALUE(B10598)))),"")</f>
        <v/>
      </c>
    </row>
    <row r="10599" spans="13:13" x14ac:dyDescent="0.3">
      <c r="M10599" s="15" t="str">
        <f>IFERROR(IF(LEFT(C10599,2)="CN","",IF(COUNTIF($C$1:C10598,C10599)&gt;0,"",IF(C10599=C10598,"",DATEVALUE(B10599)))),"")</f>
        <v/>
      </c>
    </row>
    <row r="10600" spans="13:13" x14ac:dyDescent="0.3">
      <c r="M10600" s="15" t="str">
        <f>IFERROR(IF(LEFT(C10600,2)="CN","",IF(COUNTIF($C$1:C10599,C10600)&gt;0,"",IF(C10600=C10599,"",DATEVALUE(B10600)))),"")</f>
        <v/>
      </c>
    </row>
    <row r="10601" spans="13:13" x14ac:dyDescent="0.3">
      <c r="M10601" s="15" t="str">
        <f>IFERROR(IF(LEFT(C10601,2)="CN","",IF(COUNTIF($C$1:C10600,C10601)&gt;0,"",IF(C10601=C10600,"",DATEVALUE(B10601)))),"")</f>
        <v/>
      </c>
    </row>
    <row r="10602" spans="13:13" x14ac:dyDescent="0.3">
      <c r="M10602" s="15" t="str">
        <f>IFERROR(IF(LEFT(C10602,2)="CN","",IF(COUNTIF($C$1:C10601,C10602)&gt;0,"",IF(C10602=C10601,"",DATEVALUE(B10602)))),"")</f>
        <v/>
      </c>
    </row>
    <row r="10603" spans="13:13" x14ac:dyDescent="0.3">
      <c r="M10603" s="15" t="str">
        <f>IFERROR(IF(LEFT(C10603,2)="CN","",IF(COUNTIF($C$1:C10602,C10603)&gt;0,"",IF(C10603=C10602,"",DATEVALUE(B10603)))),"")</f>
        <v/>
      </c>
    </row>
    <row r="10604" spans="13:13" x14ac:dyDescent="0.3">
      <c r="M10604" s="15" t="str">
        <f>IFERROR(IF(LEFT(C10604,2)="CN","",IF(COUNTIF($C$1:C10603,C10604)&gt;0,"",IF(C10604=C10603,"",DATEVALUE(B10604)))),"")</f>
        <v/>
      </c>
    </row>
    <row r="10605" spans="13:13" x14ac:dyDescent="0.3">
      <c r="M10605" s="15" t="str">
        <f>IFERROR(IF(LEFT(C10605,2)="CN","",IF(COUNTIF($C$1:C10604,C10605)&gt;0,"",IF(C10605=C10604,"",DATEVALUE(B10605)))),"")</f>
        <v/>
      </c>
    </row>
    <row r="10606" spans="13:13" x14ac:dyDescent="0.3">
      <c r="M10606" s="15" t="str">
        <f>IFERROR(IF(LEFT(C10606,2)="CN","",IF(COUNTIF($C$1:C10605,C10606)&gt;0,"",IF(C10606=C10605,"",DATEVALUE(B10606)))),"")</f>
        <v/>
      </c>
    </row>
    <row r="10607" spans="13:13" x14ac:dyDescent="0.3">
      <c r="M10607" s="15" t="str">
        <f>IFERROR(IF(LEFT(C10607,2)="CN","",IF(COUNTIF($C$1:C10606,C10607)&gt;0,"",IF(C10607=C10606,"",DATEVALUE(B10607)))),"")</f>
        <v/>
      </c>
    </row>
    <row r="10608" spans="13:13" x14ac:dyDescent="0.3">
      <c r="M10608" s="15" t="str">
        <f>IFERROR(IF(LEFT(C10608,2)="CN","",IF(COUNTIF($C$1:C10607,C10608)&gt;0,"",IF(C10608=C10607,"",DATEVALUE(B10608)))),"")</f>
        <v/>
      </c>
    </row>
    <row r="10609" spans="13:13" x14ac:dyDescent="0.3">
      <c r="M10609" s="15" t="str">
        <f>IFERROR(IF(LEFT(C10609,2)="CN","",IF(COUNTIF($C$1:C10608,C10609)&gt;0,"",IF(C10609=C10608,"",DATEVALUE(B10609)))),"")</f>
        <v/>
      </c>
    </row>
    <row r="10610" spans="13:13" x14ac:dyDescent="0.3">
      <c r="M10610" s="15" t="str">
        <f>IFERROR(IF(LEFT(C10610,2)="CN","",IF(COUNTIF($C$1:C10609,C10610)&gt;0,"",IF(C10610=C10609,"",DATEVALUE(B10610)))),"")</f>
        <v/>
      </c>
    </row>
    <row r="10611" spans="13:13" x14ac:dyDescent="0.3">
      <c r="M10611" s="15" t="str">
        <f>IFERROR(IF(LEFT(C10611,2)="CN","",IF(COUNTIF($C$1:C10610,C10611)&gt;0,"",IF(C10611=C10610,"",DATEVALUE(B10611)))),"")</f>
        <v/>
      </c>
    </row>
    <row r="10612" spans="13:13" x14ac:dyDescent="0.3">
      <c r="M10612" s="15" t="str">
        <f>IFERROR(IF(LEFT(C10612,2)="CN","",IF(COUNTIF($C$1:C10611,C10612)&gt;0,"",IF(C10612=C10611,"",DATEVALUE(B10612)))),"")</f>
        <v/>
      </c>
    </row>
    <row r="10613" spans="13:13" x14ac:dyDescent="0.3">
      <c r="M10613" s="15" t="str">
        <f>IFERROR(IF(LEFT(C10613,2)="CN","",IF(COUNTIF($C$1:C10612,C10613)&gt;0,"",IF(C10613=C10612,"",DATEVALUE(B10613)))),"")</f>
        <v/>
      </c>
    </row>
    <row r="10614" spans="13:13" x14ac:dyDescent="0.3">
      <c r="M10614" s="15" t="str">
        <f>IFERROR(IF(LEFT(C10614,2)="CN","",IF(COUNTIF($C$1:C10613,C10614)&gt;0,"",IF(C10614=C10613,"",DATEVALUE(B10614)))),"")</f>
        <v/>
      </c>
    </row>
    <row r="10615" spans="13:13" x14ac:dyDescent="0.3">
      <c r="M10615" s="15" t="str">
        <f>IFERROR(IF(LEFT(C10615,2)="CN","",IF(COUNTIF($C$1:C10614,C10615)&gt;0,"",IF(C10615=C10614,"",DATEVALUE(B10615)))),"")</f>
        <v/>
      </c>
    </row>
    <row r="10616" spans="13:13" x14ac:dyDescent="0.3">
      <c r="M10616" s="15" t="str">
        <f>IFERROR(IF(LEFT(C10616,2)="CN","",IF(COUNTIF($C$1:C10615,C10616)&gt;0,"",IF(C10616=C10615,"",DATEVALUE(B10616)))),"")</f>
        <v/>
      </c>
    </row>
    <row r="10617" spans="13:13" x14ac:dyDescent="0.3">
      <c r="M10617" s="15" t="str">
        <f>IFERROR(IF(LEFT(C10617,2)="CN","",IF(COUNTIF($C$1:C10616,C10617)&gt;0,"",IF(C10617=C10616,"",DATEVALUE(B10617)))),"")</f>
        <v/>
      </c>
    </row>
    <row r="10618" spans="13:13" x14ac:dyDescent="0.3">
      <c r="M10618" s="15" t="str">
        <f>IFERROR(IF(LEFT(C10618,2)="CN","",IF(COUNTIF($C$1:C10617,C10618)&gt;0,"",IF(C10618=C10617,"",DATEVALUE(B10618)))),"")</f>
        <v/>
      </c>
    </row>
    <row r="10619" spans="13:13" x14ac:dyDescent="0.3">
      <c r="M10619" s="15" t="str">
        <f>IFERROR(IF(LEFT(C10619,2)="CN","",IF(COUNTIF($C$1:C10618,C10619)&gt;0,"",IF(C10619=C10618,"",DATEVALUE(B10619)))),"")</f>
        <v/>
      </c>
    </row>
    <row r="10620" spans="13:13" x14ac:dyDescent="0.3">
      <c r="M10620" s="15" t="str">
        <f>IFERROR(IF(LEFT(C10620,2)="CN","",IF(COUNTIF($C$1:C10619,C10620)&gt;0,"",IF(C10620=C10619,"",DATEVALUE(B10620)))),"")</f>
        <v/>
      </c>
    </row>
    <row r="10621" spans="13:13" x14ac:dyDescent="0.3">
      <c r="M10621" s="15" t="str">
        <f>IFERROR(IF(LEFT(C10621,2)="CN","",IF(COUNTIF($C$1:C10620,C10621)&gt;0,"",IF(C10621=C10620,"",DATEVALUE(B10621)))),"")</f>
        <v/>
      </c>
    </row>
    <row r="10622" spans="13:13" x14ac:dyDescent="0.3">
      <c r="M10622" s="15" t="str">
        <f>IFERROR(IF(LEFT(C10622,2)="CN","",IF(COUNTIF($C$1:C10621,C10622)&gt;0,"",IF(C10622=C10621,"",DATEVALUE(B10622)))),"")</f>
        <v/>
      </c>
    </row>
    <row r="10623" spans="13:13" x14ac:dyDescent="0.3">
      <c r="M10623" s="15" t="str">
        <f>IFERROR(IF(LEFT(C10623,2)="CN","",IF(COUNTIF($C$1:C10622,C10623)&gt;0,"",IF(C10623=C10622,"",DATEVALUE(B10623)))),"")</f>
        <v/>
      </c>
    </row>
    <row r="10624" spans="13:13" x14ac:dyDescent="0.3">
      <c r="M10624" s="15" t="str">
        <f>IFERROR(IF(LEFT(C10624,2)="CN","",IF(COUNTIF($C$1:C10623,C10624)&gt;0,"",IF(C10624=C10623,"",DATEVALUE(B10624)))),"")</f>
        <v/>
      </c>
    </row>
    <row r="10625" spans="13:13" x14ac:dyDescent="0.3">
      <c r="M10625" s="15" t="str">
        <f>IFERROR(IF(LEFT(C10625,2)="CN","",IF(COUNTIF($C$1:C10624,C10625)&gt;0,"",IF(C10625=C10624,"",DATEVALUE(B10625)))),"")</f>
        <v/>
      </c>
    </row>
    <row r="10626" spans="13:13" x14ac:dyDescent="0.3">
      <c r="M10626" s="15" t="str">
        <f>IFERROR(IF(LEFT(C10626,2)="CN","",IF(COUNTIF($C$1:C10625,C10626)&gt;0,"",IF(C10626=C10625,"",DATEVALUE(B10626)))),"")</f>
        <v/>
      </c>
    </row>
    <row r="10627" spans="13:13" x14ac:dyDescent="0.3">
      <c r="M10627" s="15" t="str">
        <f>IFERROR(IF(LEFT(C10627,2)="CN","",IF(COUNTIF($C$1:C10626,C10627)&gt;0,"",IF(C10627=C10626,"",DATEVALUE(B10627)))),"")</f>
        <v/>
      </c>
    </row>
    <row r="10628" spans="13:13" x14ac:dyDescent="0.3">
      <c r="M10628" s="15" t="str">
        <f>IFERROR(IF(LEFT(C10628,2)="CN","",IF(COUNTIF($C$1:C10627,C10628)&gt;0,"",IF(C10628=C10627,"",DATEVALUE(B10628)))),"")</f>
        <v/>
      </c>
    </row>
    <row r="10629" spans="13:13" x14ac:dyDescent="0.3">
      <c r="M10629" s="15" t="str">
        <f>IFERROR(IF(LEFT(C10629,2)="CN","",IF(COUNTIF($C$1:C10628,C10629)&gt;0,"",IF(C10629=C10628,"",DATEVALUE(B10629)))),"")</f>
        <v/>
      </c>
    </row>
    <row r="10630" spans="13:13" x14ac:dyDescent="0.3">
      <c r="M10630" s="15" t="str">
        <f>IFERROR(IF(LEFT(C10630,2)="CN","",IF(COUNTIF($C$1:C10629,C10630)&gt;0,"",IF(C10630=C10629,"",DATEVALUE(B10630)))),"")</f>
        <v/>
      </c>
    </row>
    <row r="10631" spans="13:13" x14ac:dyDescent="0.3">
      <c r="M10631" s="15" t="str">
        <f>IFERROR(IF(LEFT(C10631,2)="CN","",IF(COUNTIF($C$1:C10630,C10631)&gt;0,"",IF(C10631=C10630,"",DATEVALUE(B10631)))),"")</f>
        <v/>
      </c>
    </row>
    <row r="10632" spans="13:13" x14ac:dyDescent="0.3">
      <c r="M10632" s="15" t="str">
        <f>IFERROR(IF(LEFT(C10632,2)="CN","",IF(COUNTIF($C$1:C10631,C10632)&gt;0,"",IF(C10632=C10631,"",DATEVALUE(B10632)))),"")</f>
        <v/>
      </c>
    </row>
    <row r="10633" spans="13:13" x14ac:dyDescent="0.3">
      <c r="M10633" s="15" t="str">
        <f>IFERROR(IF(LEFT(C10633,2)="CN","",IF(COUNTIF($C$1:C10632,C10633)&gt;0,"",IF(C10633=C10632,"",DATEVALUE(B10633)))),"")</f>
        <v/>
      </c>
    </row>
    <row r="10634" spans="13:13" x14ac:dyDescent="0.3">
      <c r="M10634" s="15" t="str">
        <f>IFERROR(IF(LEFT(C10634,2)="CN","",IF(COUNTIF($C$1:C10633,C10634)&gt;0,"",IF(C10634=C10633,"",DATEVALUE(B10634)))),"")</f>
        <v/>
      </c>
    </row>
    <row r="10635" spans="13:13" x14ac:dyDescent="0.3">
      <c r="M10635" s="15" t="str">
        <f>IFERROR(IF(LEFT(C10635,2)="CN","",IF(COUNTIF($C$1:C10634,C10635)&gt;0,"",IF(C10635=C10634,"",DATEVALUE(B10635)))),"")</f>
        <v/>
      </c>
    </row>
    <row r="10636" spans="13:13" x14ac:dyDescent="0.3">
      <c r="M10636" s="15" t="str">
        <f>IFERROR(IF(LEFT(C10636,2)="CN","",IF(COUNTIF($C$1:C10635,C10636)&gt;0,"",IF(C10636=C10635,"",DATEVALUE(B10636)))),"")</f>
        <v/>
      </c>
    </row>
    <row r="10637" spans="13:13" x14ac:dyDescent="0.3">
      <c r="M10637" s="15" t="str">
        <f>IFERROR(IF(LEFT(C10637,2)="CN","",IF(COUNTIF($C$1:C10636,C10637)&gt;0,"",IF(C10637=C10636,"",DATEVALUE(B10637)))),"")</f>
        <v/>
      </c>
    </row>
    <row r="10638" spans="13:13" x14ac:dyDescent="0.3">
      <c r="M10638" s="15" t="str">
        <f>IFERROR(IF(LEFT(C10638,2)="CN","",IF(COUNTIF($C$1:C10637,C10638)&gt;0,"",IF(C10638=C10637,"",DATEVALUE(B10638)))),"")</f>
        <v/>
      </c>
    </row>
    <row r="10639" spans="13:13" x14ac:dyDescent="0.3">
      <c r="M10639" s="15" t="str">
        <f>IFERROR(IF(LEFT(C10639,2)="CN","",IF(COUNTIF($C$1:C10638,C10639)&gt;0,"",IF(C10639=C10638,"",DATEVALUE(B10639)))),"")</f>
        <v/>
      </c>
    </row>
    <row r="10640" spans="13:13" x14ac:dyDescent="0.3">
      <c r="M10640" s="15" t="str">
        <f>IFERROR(IF(LEFT(C10640,2)="CN","",IF(COUNTIF($C$1:C10639,C10640)&gt;0,"",IF(C10640=C10639,"",DATEVALUE(B10640)))),"")</f>
        <v/>
      </c>
    </row>
    <row r="10641" spans="13:13" x14ac:dyDescent="0.3">
      <c r="M10641" s="15" t="str">
        <f>IFERROR(IF(LEFT(C10641,2)="CN","",IF(COUNTIF($C$1:C10640,C10641)&gt;0,"",IF(C10641=C10640,"",DATEVALUE(B10641)))),"")</f>
        <v/>
      </c>
    </row>
    <row r="10642" spans="13:13" x14ac:dyDescent="0.3">
      <c r="M10642" s="15" t="str">
        <f>IFERROR(IF(LEFT(C10642,2)="CN","",IF(COUNTIF($C$1:C10641,C10642)&gt;0,"",IF(C10642=C10641,"",DATEVALUE(B10642)))),"")</f>
        <v/>
      </c>
    </row>
    <row r="10643" spans="13:13" x14ac:dyDescent="0.3">
      <c r="M10643" s="15" t="str">
        <f>IFERROR(IF(LEFT(C10643,2)="CN","",IF(COUNTIF($C$1:C10642,C10643)&gt;0,"",IF(C10643=C10642,"",DATEVALUE(B10643)))),"")</f>
        <v/>
      </c>
    </row>
    <row r="10644" spans="13:13" x14ac:dyDescent="0.3">
      <c r="M10644" s="15" t="str">
        <f>IFERROR(IF(LEFT(C10644,2)="CN","",IF(COUNTIF($C$1:C10643,C10644)&gt;0,"",IF(C10644=C10643,"",DATEVALUE(B10644)))),"")</f>
        <v/>
      </c>
    </row>
    <row r="10645" spans="13:13" x14ac:dyDescent="0.3">
      <c r="M10645" s="15" t="str">
        <f>IFERROR(IF(LEFT(C10645,2)="CN","",IF(COUNTIF($C$1:C10644,C10645)&gt;0,"",IF(C10645=C10644,"",DATEVALUE(B10645)))),"")</f>
        <v/>
      </c>
    </row>
    <row r="10646" spans="13:13" x14ac:dyDescent="0.3">
      <c r="M10646" s="15" t="str">
        <f>IFERROR(IF(LEFT(C10646,2)="CN","",IF(COUNTIF($C$1:C10645,C10646)&gt;0,"",IF(C10646=C10645,"",DATEVALUE(B10646)))),"")</f>
        <v/>
      </c>
    </row>
    <row r="10647" spans="13:13" x14ac:dyDescent="0.3">
      <c r="M10647" s="15" t="str">
        <f>IFERROR(IF(LEFT(C10647,2)="CN","",IF(COUNTIF($C$1:C10646,C10647)&gt;0,"",IF(C10647=C10646,"",DATEVALUE(B10647)))),"")</f>
        <v/>
      </c>
    </row>
    <row r="10648" spans="13:13" x14ac:dyDescent="0.3">
      <c r="M10648" s="15" t="str">
        <f>IFERROR(IF(LEFT(C10648,2)="CN","",IF(COUNTIF($C$1:C10647,C10648)&gt;0,"",IF(C10648=C10647,"",DATEVALUE(B10648)))),"")</f>
        <v/>
      </c>
    </row>
    <row r="10649" spans="13:13" x14ac:dyDescent="0.3">
      <c r="M10649" s="15" t="str">
        <f>IFERROR(IF(LEFT(C10649,2)="CN","",IF(COUNTIF($C$1:C10648,C10649)&gt;0,"",IF(C10649=C10648,"",DATEVALUE(B10649)))),"")</f>
        <v/>
      </c>
    </row>
    <row r="10650" spans="13:13" x14ac:dyDescent="0.3">
      <c r="M10650" s="15" t="str">
        <f>IFERROR(IF(LEFT(C10650,2)="CN","",IF(COUNTIF($C$1:C10649,C10650)&gt;0,"",IF(C10650=C10649,"",DATEVALUE(B10650)))),"")</f>
        <v/>
      </c>
    </row>
    <row r="10651" spans="13:13" x14ac:dyDescent="0.3">
      <c r="M10651" s="15" t="str">
        <f>IFERROR(IF(LEFT(C10651,2)="CN","",IF(COUNTIF($C$1:C10650,C10651)&gt;0,"",IF(C10651=C10650,"",DATEVALUE(B10651)))),"")</f>
        <v/>
      </c>
    </row>
    <row r="10652" spans="13:13" x14ac:dyDescent="0.3">
      <c r="M10652" s="15" t="str">
        <f>IFERROR(IF(LEFT(C10652,2)="CN","",IF(COUNTIF($C$1:C10651,C10652)&gt;0,"",IF(C10652=C10651,"",DATEVALUE(B10652)))),"")</f>
        <v/>
      </c>
    </row>
    <row r="10653" spans="13:13" x14ac:dyDescent="0.3">
      <c r="M10653" s="15" t="str">
        <f>IFERROR(IF(LEFT(C10653,2)="CN","",IF(COUNTIF($C$1:C10652,C10653)&gt;0,"",IF(C10653=C10652,"",DATEVALUE(B10653)))),"")</f>
        <v/>
      </c>
    </row>
    <row r="10654" spans="13:13" x14ac:dyDescent="0.3">
      <c r="M10654" s="15" t="str">
        <f>IFERROR(IF(LEFT(C10654,2)="CN","",IF(COUNTIF($C$1:C10653,C10654)&gt;0,"",IF(C10654=C10653,"",DATEVALUE(B10654)))),"")</f>
        <v/>
      </c>
    </row>
    <row r="10655" spans="13:13" x14ac:dyDescent="0.3">
      <c r="M10655" s="15" t="str">
        <f>IFERROR(IF(LEFT(C10655,2)="CN","",IF(COUNTIF($C$1:C10654,C10655)&gt;0,"",IF(C10655=C10654,"",DATEVALUE(B10655)))),"")</f>
        <v/>
      </c>
    </row>
    <row r="10656" spans="13:13" x14ac:dyDescent="0.3">
      <c r="M10656" s="15" t="str">
        <f>IFERROR(IF(LEFT(C10656,2)="CN","",IF(COUNTIF($C$1:C10655,C10656)&gt;0,"",IF(C10656=C10655,"",DATEVALUE(B10656)))),"")</f>
        <v/>
      </c>
    </row>
    <row r="10657" spans="13:13" x14ac:dyDescent="0.3">
      <c r="M10657" s="15" t="str">
        <f>IFERROR(IF(LEFT(C10657,2)="CN","",IF(COUNTIF($C$1:C10656,C10657)&gt;0,"",IF(C10657=C10656,"",DATEVALUE(B10657)))),"")</f>
        <v/>
      </c>
    </row>
    <row r="10658" spans="13:13" x14ac:dyDescent="0.3">
      <c r="M10658" s="15" t="str">
        <f>IFERROR(IF(LEFT(C10658,2)="CN","",IF(COUNTIF($C$1:C10657,C10658)&gt;0,"",IF(C10658=C10657,"",DATEVALUE(B10658)))),"")</f>
        <v/>
      </c>
    </row>
    <row r="10659" spans="13:13" x14ac:dyDescent="0.3">
      <c r="M10659" s="15" t="str">
        <f>IFERROR(IF(LEFT(C10659,2)="CN","",IF(COUNTIF($C$1:C10658,C10659)&gt;0,"",IF(C10659=C10658,"",DATEVALUE(B10659)))),"")</f>
        <v/>
      </c>
    </row>
    <row r="10660" spans="13:13" x14ac:dyDescent="0.3">
      <c r="M10660" s="15" t="str">
        <f>IFERROR(IF(LEFT(C10660,2)="CN","",IF(COUNTIF($C$1:C10659,C10660)&gt;0,"",IF(C10660=C10659,"",DATEVALUE(B10660)))),"")</f>
        <v/>
      </c>
    </row>
    <row r="10661" spans="13:13" x14ac:dyDescent="0.3">
      <c r="M10661" s="15" t="str">
        <f>IFERROR(IF(LEFT(C10661,2)="CN","",IF(COUNTIF($C$1:C10660,C10661)&gt;0,"",IF(C10661=C10660,"",DATEVALUE(B10661)))),"")</f>
        <v/>
      </c>
    </row>
    <row r="10662" spans="13:13" x14ac:dyDescent="0.3">
      <c r="M10662" s="15" t="str">
        <f>IFERROR(IF(LEFT(C10662,2)="CN","",IF(COUNTIF($C$1:C10661,C10662)&gt;0,"",IF(C10662=C10661,"",DATEVALUE(B10662)))),"")</f>
        <v/>
      </c>
    </row>
    <row r="10663" spans="13:13" x14ac:dyDescent="0.3">
      <c r="M10663" s="15" t="str">
        <f>IFERROR(IF(LEFT(C10663,2)="CN","",IF(COUNTIF($C$1:C10662,C10663)&gt;0,"",IF(C10663=C10662,"",DATEVALUE(B10663)))),"")</f>
        <v/>
      </c>
    </row>
    <row r="10664" spans="13:13" x14ac:dyDescent="0.3">
      <c r="M10664" s="15" t="str">
        <f>IFERROR(IF(LEFT(C10664,2)="CN","",IF(COUNTIF($C$1:C10663,C10664)&gt;0,"",IF(C10664=C10663,"",DATEVALUE(B10664)))),"")</f>
        <v/>
      </c>
    </row>
    <row r="10665" spans="13:13" x14ac:dyDescent="0.3">
      <c r="M10665" s="15" t="str">
        <f>IFERROR(IF(LEFT(C10665,2)="CN","",IF(COUNTIF($C$1:C10664,C10665)&gt;0,"",IF(C10665=C10664,"",DATEVALUE(B10665)))),"")</f>
        <v/>
      </c>
    </row>
    <row r="10666" spans="13:13" x14ac:dyDescent="0.3">
      <c r="M10666" s="15" t="str">
        <f>IFERROR(IF(LEFT(C10666,2)="CN","",IF(COUNTIF($C$1:C10665,C10666)&gt;0,"",IF(C10666=C10665,"",DATEVALUE(B10666)))),"")</f>
        <v/>
      </c>
    </row>
    <row r="10667" spans="13:13" x14ac:dyDescent="0.3">
      <c r="M10667" s="15" t="str">
        <f>IFERROR(IF(LEFT(C10667,2)="CN","",IF(COUNTIF($C$1:C10666,C10667)&gt;0,"",IF(C10667=C10666,"",DATEVALUE(B10667)))),"")</f>
        <v/>
      </c>
    </row>
    <row r="10668" spans="13:13" x14ac:dyDescent="0.3">
      <c r="M10668" s="15" t="str">
        <f>IFERROR(IF(LEFT(C10668,2)="CN","",IF(COUNTIF($C$1:C10667,C10668)&gt;0,"",IF(C10668=C10667,"",DATEVALUE(B10668)))),"")</f>
        <v/>
      </c>
    </row>
    <row r="10669" spans="13:13" x14ac:dyDescent="0.3">
      <c r="M10669" s="15" t="str">
        <f>IFERROR(IF(LEFT(C10669,2)="CN","",IF(COUNTIF($C$1:C10668,C10669)&gt;0,"",IF(C10669=C10668,"",DATEVALUE(B10669)))),"")</f>
        <v/>
      </c>
    </row>
    <row r="10670" spans="13:13" x14ac:dyDescent="0.3">
      <c r="M10670" s="15" t="str">
        <f>IFERROR(IF(LEFT(C10670,2)="CN","",IF(COUNTIF($C$1:C10669,C10670)&gt;0,"",IF(C10670=C10669,"",DATEVALUE(B10670)))),"")</f>
        <v/>
      </c>
    </row>
    <row r="10671" spans="13:13" x14ac:dyDescent="0.3">
      <c r="M10671" s="15" t="str">
        <f>IFERROR(IF(LEFT(C10671,2)="CN","",IF(COUNTIF($C$1:C10670,C10671)&gt;0,"",IF(C10671=C10670,"",DATEVALUE(B10671)))),"")</f>
        <v/>
      </c>
    </row>
    <row r="10672" spans="13:13" x14ac:dyDescent="0.3">
      <c r="M10672" s="15" t="str">
        <f>IFERROR(IF(LEFT(C10672,2)="CN","",IF(COUNTIF($C$1:C10671,C10672)&gt;0,"",IF(C10672=C10671,"",DATEVALUE(B10672)))),"")</f>
        <v/>
      </c>
    </row>
    <row r="10673" spans="13:13" x14ac:dyDescent="0.3">
      <c r="M10673" s="15" t="str">
        <f>IFERROR(IF(LEFT(C10673,2)="CN","",IF(COUNTIF($C$1:C10672,C10673)&gt;0,"",IF(C10673=C10672,"",DATEVALUE(B10673)))),"")</f>
        <v/>
      </c>
    </row>
    <row r="10674" spans="13:13" x14ac:dyDescent="0.3">
      <c r="M10674" s="15" t="str">
        <f>IFERROR(IF(LEFT(C10674,2)="CN","",IF(COUNTIF($C$1:C10673,C10674)&gt;0,"",IF(C10674=C10673,"",DATEVALUE(B10674)))),"")</f>
        <v/>
      </c>
    </row>
    <row r="10675" spans="13:13" x14ac:dyDescent="0.3">
      <c r="M10675" s="15" t="str">
        <f>IFERROR(IF(LEFT(C10675,2)="CN","",IF(COUNTIF($C$1:C10674,C10675)&gt;0,"",IF(C10675=C10674,"",DATEVALUE(B10675)))),"")</f>
        <v/>
      </c>
    </row>
    <row r="10676" spans="13:13" x14ac:dyDescent="0.3">
      <c r="M10676" s="15" t="str">
        <f>IFERROR(IF(LEFT(C10676,2)="CN","",IF(COUNTIF($C$1:C10675,C10676)&gt;0,"",IF(C10676=C10675,"",DATEVALUE(B10676)))),"")</f>
        <v/>
      </c>
    </row>
    <row r="10677" spans="13:13" x14ac:dyDescent="0.3">
      <c r="M10677" s="15" t="str">
        <f>IFERROR(IF(LEFT(C10677,2)="CN","",IF(COUNTIF($C$1:C10676,C10677)&gt;0,"",IF(C10677=C10676,"",DATEVALUE(B10677)))),"")</f>
        <v/>
      </c>
    </row>
    <row r="10678" spans="13:13" x14ac:dyDescent="0.3">
      <c r="M10678" s="15" t="str">
        <f>IFERROR(IF(LEFT(C10678,2)="CN","",IF(COUNTIF($C$1:C10677,C10678)&gt;0,"",IF(C10678=C10677,"",DATEVALUE(B10678)))),"")</f>
        <v/>
      </c>
    </row>
    <row r="10679" spans="13:13" x14ac:dyDescent="0.3">
      <c r="M10679" s="15" t="str">
        <f>IFERROR(IF(LEFT(C10679,2)="CN","",IF(COUNTIF($C$1:C10678,C10679)&gt;0,"",IF(C10679=C10678,"",DATEVALUE(B10679)))),"")</f>
        <v/>
      </c>
    </row>
    <row r="10680" spans="13:13" x14ac:dyDescent="0.3">
      <c r="M10680" s="15" t="str">
        <f>IFERROR(IF(LEFT(C10680,2)="CN","",IF(COUNTIF($C$1:C10679,C10680)&gt;0,"",IF(C10680=C10679,"",DATEVALUE(B10680)))),"")</f>
        <v/>
      </c>
    </row>
    <row r="10681" spans="13:13" x14ac:dyDescent="0.3">
      <c r="M10681" s="15" t="str">
        <f>IFERROR(IF(LEFT(C10681,2)="CN","",IF(COUNTIF($C$1:C10680,C10681)&gt;0,"",IF(C10681=C10680,"",DATEVALUE(B10681)))),"")</f>
        <v/>
      </c>
    </row>
    <row r="10682" spans="13:13" x14ac:dyDescent="0.3">
      <c r="M10682" s="15" t="str">
        <f>IFERROR(IF(LEFT(C10682,2)="CN","",IF(COUNTIF($C$1:C10681,C10682)&gt;0,"",IF(C10682=C10681,"",DATEVALUE(B10682)))),"")</f>
        <v/>
      </c>
    </row>
    <row r="10683" spans="13:13" x14ac:dyDescent="0.3">
      <c r="M10683" s="15" t="str">
        <f>IFERROR(IF(LEFT(C10683,2)="CN","",IF(COUNTIF($C$1:C10682,C10683)&gt;0,"",IF(C10683=C10682,"",DATEVALUE(B10683)))),"")</f>
        <v/>
      </c>
    </row>
    <row r="10684" spans="13:13" x14ac:dyDescent="0.3">
      <c r="M10684" s="15" t="str">
        <f>IFERROR(IF(LEFT(C10684,2)="CN","",IF(COUNTIF($C$1:C10683,C10684)&gt;0,"",IF(C10684=C10683,"",DATEVALUE(B10684)))),"")</f>
        <v/>
      </c>
    </row>
    <row r="10685" spans="13:13" x14ac:dyDescent="0.3">
      <c r="M10685" s="15" t="str">
        <f>IFERROR(IF(LEFT(C10685,2)="CN","",IF(COUNTIF($C$1:C10684,C10685)&gt;0,"",IF(C10685=C10684,"",DATEVALUE(B10685)))),"")</f>
        <v/>
      </c>
    </row>
    <row r="10686" spans="13:13" x14ac:dyDescent="0.3">
      <c r="M10686" s="15" t="str">
        <f>IFERROR(IF(LEFT(C10686,2)="CN","",IF(COUNTIF($C$1:C10685,C10686)&gt;0,"",IF(C10686=C10685,"",DATEVALUE(B10686)))),"")</f>
        <v/>
      </c>
    </row>
    <row r="10687" spans="13:13" x14ac:dyDescent="0.3">
      <c r="M10687" s="15" t="str">
        <f>IFERROR(IF(LEFT(C10687,2)="CN","",IF(COUNTIF($C$1:C10686,C10687)&gt;0,"",IF(C10687=C10686,"",DATEVALUE(B10687)))),"")</f>
        <v/>
      </c>
    </row>
    <row r="10688" spans="13:13" x14ac:dyDescent="0.3">
      <c r="M10688" s="15" t="str">
        <f>IFERROR(IF(LEFT(C10688,2)="CN","",IF(COUNTIF($C$1:C10687,C10688)&gt;0,"",IF(C10688=C10687,"",DATEVALUE(B10688)))),"")</f>
        <v/>
      </c>
    </row>
    <row r="10689" spans="13:13" x14ac:dyDescent="0.3">
      <c r="M10689" s="15" t="str">
        <f>IFERROR(IF(LEFT(C10689,2)="CN","",IF(COUNTIF($C$1:C10688,C10689)&gt;0,"",IF(C10689=C10688,"",DATEVALUE(B10689)))),"")</f>
        <v/>
      </c>
    </row>
    <row r="10690" spans="13:13" x14ac:dyDescent="0.3">
      <c r="M10690" s="15" t="str">
        <f>IFERROR(IF(LEFT(C10690,2)="CN","",IF(COUNTIF($C$1:C10689,C10690)&gt;0,"",IF(C10690=C10689,"",DATEVALUE(B10690)))),"")</f>
        <v/>
      </c>
    </row>
    <row r="10691" spans="13:13" x14ac:dyDescent="0.3">
      <c r="M10691" s="15" t="str">
        <f>IFERROR(IF(LEFT(C10691,2)="CN","",IF(COUNTIF($C$1:C10690,C10691)&gt;0,"",IF(C10691=C10690,"",DATEVALUE(B10691)))),"")</f>
        <v/>
      </c>
    </row>
    <row r="10692" spans="13:13" x14ac:dyDescent="0.3">
      <c r="M10692" s="15" t="str">
        <f>IFERROR(IF(LEFT(C10692,2)="CN","",IF(COUNTIF($C$1:C10691,C10692)&gt;0,"",IF(C10692=C10691,"",DATEVALUE(B10692)))),"")</f>
        <v/>
      </c>
    </row>
    <row r="10693" spans="13:13" x14ac:dyDescent="0.3">
      <c r="M10693" s="15" t="str">
        <f>IFERROR(IF(LEFT(C10693,2)="CN","",IF(COUNTIF($C$1:C10692,C10693)&gt;0,"",IF(C10693=C10692,"",DATEVALUE(B10693)))),"")</f>
        <v/>
      </c>
    </row>
    <row r="10694" spans="13:13" x14ac:dyDescent="0.3">
      <c r="M10694" s="15" t="str">
        <f>IFERROR(IF(LEFT(C10694,2)="CN","",IF(COUNTIF($C$1:C10693,C10694)&gt;0,"",IF(C10694=C10693,"",DATEVALUE(B10694)))),"")</f>
        <v/>
      </c>
    </row>
    <row r="10695" spans="13:13" x14ac:dyDescent="0.3">
      <c r="M10695" s="15" t="str">
        <f>IFERROR(IF(LEFT(C10695,2)="CN","",IF(COUNTIF($C$1:C10694,C10695)&gt;0,"",IF(C10695=C10694,"",DATEVALUE(B10695)))),"")</f>
        <v/>
      </c>
    </row>
    <row r="10696" spans="13:13" x14ac:dyDescent="0.3">
      <c r="M10696" s="15" t="str">
        <f>IFERROR(IF(LEFT(C10696,2)="CN","",IF(COUNTIF($C$1:C10695,C10696)&gt;0,"",IF(C10696=C10695,"",DATEVALUE(B10696)))),"")</f>
        <v/>
      </c>
    </row>
    <row r="10697" spans="13:13" x14ac:dyDescent="0.3">
      <c r="M10697" s="15" t="str">
        <f>IFERROR(IF(LEFT(C10697,2)="CN","",IF(COUNTIF($C$1:C10696,C10697)&gt;0,"",IF(C10697=C10696,"",DATEVALUE(B10697)))),"")</f>
        <v/>
      </c>
    </row>
    <row r="10698" spans="13:13" x14ac:dyDescent="0.3">
      <c r="M10698" s="15" t="str">
        <f>IFERROR(IF(LEFT(C10698,2)="CN","",IF(COUNTIF($C$1:C10697,C10698)&gt;0,"",IF(C10698=C10697,"",DATEVALUE(B10698)))),"")</f>
        <v/>
      </c>
    </row>
    <row r="10699" spans="13:13" x14ac:dyDescent="0.3">
      <c r="M10699" s="15" t="str">
        <f>IFERROR(IF(LEFT(C10699,2)="CN","",IF(COUNTIF($C$1:C10698,C10699)&gt;0,"",IF(C10699=C10698,"",DATEVALUE(B10699)))),"")</f>
        <v/>
      </c>
    </row>
    <row r="10700" spans="13:13" x14ac:dyDescent="0.3">
      <c r="M10700" s="15" t="str">
        <f>IFERROR(IF(LEFT(C10700,2)="CN","",IF(COUNTIF($C$1:C10699,C10700)&gt;0,"",IF(C10700=C10699,"",DATEVALUE(B10700)))),"")</f>
        <v/>
      </c>
    </row>
    <row r="10701" spans="13:13" x14ac:dyDescent="0.3">
      <c r="M10701" s="15" t="str">
        <f>IFERROR(IF(LEFT(C10701,2)="CN","",IF(COUNTIF($C$1:C10700,C10701)&gt;0,"",IF(C10701=C10700,"",DATEVALUE(B10701)))),"")</f>
        <v/>
      </c>
    </row>
    <row r="10702" spans="13:13" x14ac:dyDescent="0.3">
      <c r="M10702" s="15" t="str">
        <f>IFERROR(IF(LEFT(C10702,2)="CN","",IF(COUNTIF($C$1:C10701,C10702)&gt;0,"",IF(C10702=C10701,"",DATEVALUE(B10702)))),"")</f>
        <v/>
      </c>
    </row>
    <row r="10703" spans="13:13" x14ac:dyDescent="0.3">
      <c r="M10703" s="15" t="str">
        <f>IFERROR(IF(LEFT(C10703,2)="CN","",IF(COUNTIF($C$1:C10702,C10703)&gt;0,"",IF(C10703=C10702,"",DATEVALUE(B10703)))),"")</f>
        <v/>
      </c>
    </row>
    <row r="10704" spans="13:13" x14ac:dyDescent="0.3">
      <c r="M10704" s="15" t="str">
        <f>IFERROR(IF(LEFT(C10704,2)="CN","",IF(COUNTIF($C$1:C10703,C10704)&gt;0,"",IF(C10704=C10703,"",DATEVALUE(B10704)))),"")</f>
        <v/>
      </c>
    </row>
    <row r="10705" spans="13:13" x14ac:dyDescent="0.3">
      <c r="M10705" s="15" t="str">
        <f>IFERROR(IF(LEFT(C10705,2)="CN","",IF(COUNTIF($C$1:C10704,C10705)&gt;0,"",IF(C10705=C10704,"",DATEVALUE(B10705)))),"")</f>
        <v/>
      </c>
    </row>
    <row r="10706" spans="13:13" x14ac:dyDescent="0.3">
      <c r="M10706" s="15" t="str">
        <f>IFERROR(IF(LEFT(C10706,2)="CN","",IF(COUNTIF($C$1:C10705,C10706)&gt;0,"",IF(C10706=C10705,"",DATEVALUE(B10706)))),"")</f>
        <v/>
      </c>
    </row>
    <row r="10707" spans="13:13" x14ac:dyDescent="0.3">
      <c r="M10707" s="15" t="str">
        <f>IFERROR(IF(LEFT(C10707,2)="CN","",IF(COUNTIF($C$1:C10706,C10707)&gt;0,"",IF(C10707=C10706,"",DATEVALUE(B10707)))),"")</f>
        <v/>
      </c>
    </row>
    <row r="10708" spans="13:13" x14ac:dyDescent="0.3">
      <c r="M10708" s="15" t="str">
        <f>IFERROR(IF(LEFT(C10708,2)="CN","",IF(COUNTIF($C$1:C10707,C10708)&gt;0,"",IF(C10708=C10707,"",DATEVALUE(B10708)))),"")</f>
        <v/>
      </c>
    </row>
    <row r="10709" spans="13:13" x14ac:dyDescent="0.3">
      <c r="M10709" s="15" t="str">
        <f>IFERROR(IF(LEFT(C10709,2)="CN","",IF(COUNTIF($C$1:C10708,C10709)&gt;0,"",IF(C10709=C10708,"",DATEVALUE(B10709)))),"")</f>
        <v/>
      </c>
    </row>
    <row r="10710" spans="13:13" x14ac:dyDescent="0.3">
      <c r="M10710" s="15" t="str">
        <f>IFERROR(IF(LEFT(C10710,2)="CN","",IF(COUNTIF($C$1:C10709,C10710)&gt;0,"",IF(C10710=C10709,"",DATEVALUE(B10710)))),"")</f>
        <v/>
      </c>
    </row>
    <row r="10711" spans="13:13" x14ac:dyDescent="0.3">
      <c r="M10711" s="15" t="str">
        <f>IFERROR(IF(LEFT(C10711,2)="CN","",IF(COUNTIF($C$1:C10710,C10711)&gt;0,"",IF(C10711=C10710,"",DATEVALUE(B10711)))),"")</f>
        <v/>
      </c>
    </row>
    <row r="10712" spans="13:13" x14ac:dyDescent="0.3">
      <c r="M10712" s="15" t="str">
        <f>IFERROR(IF(LEFT(C10712,2)="CN","",IF(COUNTIF($C$1:C10711,C10712)&gt;0,"",IF(C10712=C10711,"",DATEVALUE(B10712)))),"")</f>
        <v/>
      </c>
    </row>
    <row r="10713" spans="13:13" x14ac:dyDescent="0.3">
      <c r="M10713" s="15" t="str">
        <f>IFERROR(IF(LEFT(C10713,2)="CN","",IF(COUNTIF($C$1:C10712,C10713)&gt;0,"",IF(C10713=C10712,"",DATEVALUE(B10713)))),"")</f>
        <v/>
      </c>
    </row>
    <row r="10714" spans="13:13" x14ac:dyDescent="0.3">
      <c r="M10714" s="15" t="str">
        <f>IFERROR(IF(LEFT(C10714,2)="CN","",IF(COUNTIF($C$1:C10713,C10714)&gt;0,"",IF(C10714=C10713,"",DATEVALUE(B10714)))),"")</f>
        <v/>
      </c>
    </row>
    <row r="10715" spans="13:13" x14ac:dyDescent="0.3">
      <c r="M10715" s="15" t="str">
        <f>IFERROR(IF(LEFT(C10715,2)="CN","",IF(COUNTIF($C$1:C10714,C10715)&gt;0,"",IF(C10715=C10714,"",DATEVALUE(B10715)))),"")</f>
        <v/>
      </c>
    </row>
    <row r="10716" spans="13:13" x14ac:dyDescent="0.3">
      <c r="M10716" s="15" t="str">
        <f>IFERROR(IF(LEFT(C10716,2)="CN","",IF(COUNTIF($C$1:C10715,C10716)&gt;0,"",IF(C10716=C10715,"",DATEVALUE(B10716)))),"")</f>
        <v/>
      </c>
    </row>
    <row r="10717" spans="13:13" x14ac:dyDescent="0.3">
      <c r="M10717" s="15" t="str">
        <f>IFERROR(IF(LEFT(C10717,2)="CN","",IF(COUNTIF($C$1:C10716,C10717)&gt;0,"",IF(C10717=C10716,"",DATEVALUE(B10717)))),"")</f>
        <v/>
      </c>
    </row>
    <row r="10718" spans="13:13" x14ac:dyDescent="0.3">
      <c r="M10718" s="15" t="str">
        <f>IFERROR(IF(LEFT(C10718,2)="CN","",IF(COUNTIF($C$1:C10717,C10718)&gt;0,"",IF(C10718=C10717,"",DATEVALUE(B10718)))),"")</f>
        <v/>
      </c>
    </row>
    <row r="10719" spans="13:13" x14ac:dyDescent="0.3">
      <c r="M10719" s="15" t="str">
        <f>IFERROR(IF(LEFT(C10719,2)="CN","",IF(COUNTIF($C$1:C10718,C10719)&gt;0,"",IF(C10719=C10718,"",DATEVALUE(B10719)))),"")</f>
        <v/>
      </c>
    </row>
    <row r="10720" spans="13:13" x14ac:dyDescent="0.3">
      <c r="M10720" s="15" t="str">
        <f>IFERROR(IF(LEFT(C10720,2)="CN","",IF(COUNTIF($C$1:C10719,C10720)&gt;0,"",IF(C10720=C10719,"",DATEVALUE(B10720)))),"")</f>
        <v/>
      </c>
    </row>
    <row r="10721" spans="13:13" x14ac:dyDescent="0.3">
      <c r="M10721" s="15" t="str">
        <f>IFERROR(IF(LEFT(C10721,2)="CN","",IF(COUNTIF($C$1:C10720,C10721)&gt;0,"",IF(C10721=C10720,"",DATEVALUE(B10721)))),"")</f>
        <v/>
      </c>
    </row>
    <row r="10722" spans="13:13" x14ac:dyDescent="0.3">
      <c r="M10722" s="15" t="str">
        <f>IFERROR(IF(LEFT(C10722,2)="CN","",IF(COUNTIF($C$1:C10721,C10722)&gt;0,"",IF(C10722=C10721,"",DATEVALUE(B10722)))),"")</f>
        <v/>
      </c>
    </row>
    <row r="10723" spans="13:13" x14ac:dyDescent="0.3">
      <c r="M10723" s="15" t="str">
        <f>IFERROR(IF(LEFT(C10723,2)="CN","",IF(COUNTIF($C$1:C10722,C10723)&gt;0,"",IF(C10723=C10722,"",DATEVALUE(B10723)))),"")</f>
        <v/>
      </c>
    </row>
    <row r="10724" spans="13:13" x14ac:dyDescent="0.3">
      <c r="M10724" s="15" t="str">
        <f>IFERROR(IF(LEFT(C10724,2)="CN","",IF(COUNTIF($C$1:C10723,C10724)&gt;0,"",IF(C10724=C10723,"",DATEVALUE(B10724)))),"")</f>
        <v/>
      </c>
    </row>
    <row r="10725" spans="13:13" x14ac:dyDescent="0.3">
      <c r="M10725" s="15" t="str">
        <f>IFERROR(IF(LEFT(C10725,2)="CN","",IF(COUNTIF($C$1:C10724,C10725)&gt;0,"",IF(C10725=C10724,"",DATEVALUE(B10725)))),"")</f>
        <v/>
      </c>
    </row>
    <row r="10726" spans="13:13" x14ac:dyDescent="0.3">
      <c r="M10726" s="15" t="str">
        <f>IFERROR(IF(LEFT(C10726,2)="CN","",IF(COUNTIF($C$1:C10725,C10726)&gt;0,"",IF(C10726=C10725,"",DATEVALUE(B10726)))),"")</f>
        <v/>
      </c>
    </row>
    <row r="10727" spans="13:13" x14ac:dyDescent="0.3">
      <c r="M10727" s="15" t="str">
        <f>IFERROR(IF(LEFT(C10727,2)="CN","",IF(COUNTIF($C$1:C10726,C10727)&gt;0,"",IF(C10727=C10726,"",DATEVALUE(B10727)))),"")</f>
        <v/>
      </c>
    </row>
    <row r="10728" spans="13:13" x14ac:dyDescent="0.3">
      <c r="M10728" s="15" t="str">
        <f>IFERROR(IF(LEFT(C10728,2)="CN","",IF(COUNTIF($C$1:C10727,C10728)&gt;0,"",IF(C10728=C10727,"",DATEVALUE(B10728)))),"")</f>
        <v/>
      </c>
    </row>
    <row r="10729" spans="13:13" x14ac:dyDescent="0.3">
      <c r="M10729" s="15" t="str">
        <f>IFERROR(IF(LEFT(C10729,2)="CN","",IF(COUNTIF($C$1:C10728,C10729)&gt;0,"",IF(C10729=C10728,"",DATEVALUE(B10729)))),"")</f>
        <v/>
      </c>
    </row>
    <row r="10730" spans="13:13" x14ac:dyDescent="0.3">
      <c r="M10730" s="15" t="str">
        <f>IFERROR(IF(LEFT(C10730,2)="CN","",IF(COUNTIF($C$1:C10729,C10730)&gt;0,"",IF(C10730=C10729,"",DATEVALUE(B10730)))),"")</f>
        <v/>
      </c>
    </row>
    <row r="10731" spans="13:13" x14ac:dyDescent="0.3">
      <c r="M10731" s="15" t="str">
        <f>IFERROR(IF(LEFT(C10731,2)="CN","",IF(COUNTIF($C$1:C10730,C10731)&gt;0,"",IF(C10731=C10730,"",DATEVALUE(B10731)))),"")</f>
        <v/>
      </c>
    </row>
    <row r="10732" spans="13:13" x14ac:dyDescent="0.3">
      <c r="M10732" s="15" t="str">
        <f>IFERROR(IF(LEFT(C10732,2)="CN","",IF(COUNTIF($C$1:C10731,C10732)&gt;0,"",IF(C10732=C10731,"",DATEVALUE(B10732)))),"")</f>
        <v/>
      </c>
    </row>
    <row r="10733" spans="13:13" x14ac:dyDescent="0.3">
      <c r="M10733" s="15" t="str">
        <f>IFERROR(IF(LEFT(C10733,2)="CN","",IF(COUNTIF($C$1:C10732,C10733)&gt;0,"",IF(C10733=C10732,"",DATEVALUE(B10733)))),"")</f>
        <v/>
      </c>
    </row>
    <row r="10734" spans="13:13" x14ac:dyDescent="0.3">
      <c r="M10734" s="15" t="str">
        <f>IFERROR(IF(LEFT(C10734,2)="CN","",IF(COUNTIF($C$1:C10733,C10734)&gt;0,"",IF(C10734=C10733,"",DATEVALUE(B10734)))),"")</f>
        <v/>
      </c>
    </row>
    <row r="10735" spans="13:13" x14ac:dyDescent="0.3">
      <c r="M10735" s="15" t="str">
        <f>IFERROR(IF(LEFT(C10735,2)="CN","",IF(COUNTIF($C$1:C10734,C10735)&gt;0,"",IF(C10735=C10734,"",DATEVALUE(B10735)))),"")</f>
        <v/>
      </c>
    </row>
    <row r="10736" spans="13:13" x14ac:dyDescent="0.3">
      <c r="M10736" s="15" t="str">
        <f>IFERROR(IF(LEFT(C10736,2)="CN","",IF(COUNTIF($C$1:C10735,C10736)&gt;0,"",IF(C10736=C10735,"",DATEVALUE(B10736)))),"")</f>
        <v/>
      </c>
    </row>
    <row r="10737" spans="13:13" x14ac:dyDescent="0.3">
      <c r="M10737" s="15" t="str">
        <f>IFERROR(IF(LEFT(C10737,2)="CN","",IF(COUNTIF($C$1:C10736,C10737)&gt;0,"",IF(C10737=C10736,"",DATEVALUE(B10737)))),"")</f>
        <v/>
      </c>
    </row>
    <row r="10738" spans="13:13" x14ac:dyDescent="0.3">
      <c r="M10738" s="15" t="str">
        <f>IFERROR(IF(LEFT(C10738,2)="CN","",IF(COUNTIF($C$1:C10737,C10738)&gt;0,"",IF(C10738=C10737,"",DATEVALUE(B10738)))),"")</f>
        <v/>
      </c>
    </row>
    <row r="10739" spans="13:13" x14ac:dyDescent="0.3">
      <c r="M10739" s="15" t="str">
        <f>IFERROR(IF(LEFT(C10739,2)="CN","",IF(COUNTIF($C$1:C10738,C10739)&gt;0,"",IF(C10739=C10738,"",DATEVALUE(B10739)))),"")</f>
        <v/>
      </c>
    </row>
    <row r="10740" spans="13:13" x14ac:dyDescent="0.3">
      <c r="M10740" s="15" t="str">
        <f>IFERROR(IF(LEFT(C10740,2)="CN","",IF(COUNTIF($C$1:C10739,C10740)&gt;0,"",IF(C10740=C10739,"",DATEVALUE(B10740)))),"")</f>
        <v/>
      </c>
    </row>
    <row r="10741" spans="13:13" x14ac:dyDescent="0.3">
      <c r="M10741" s="15" t="str">
        <f>IFERROR(IF(LEFT(C10741,2)="CN","",IF(COUNTIF($C$1:C10740,C10741)&gt;0,"",IF(C10741=C10740,"",DATEVALUE(B10741)))),"")</f>
        <v/>
      </c>
    </row>
    <row r="10742" spans="13:13" x14ac:dyDescent="0.3">
      <c r="M10742" s="15" t="str">
        <f>IFERROR(IF(LEFT(C10742,2)="CN","",IF(COUNTIF($C$1:C10741,C10742)&gt;0,"",IF(C10742=C10741,"",DATEVALUE(B10742)))),"")</f>
        <v/>
      </c>
    </row>
    <row r="10743" spans="13:13" x14ac:dyDescent="0.3">
      <c r="M10743" s="15" t="str">
        <f>IFERROR(IF(LEFT(C10743,2)="CN","",IF(COUNTIF($C$1:C10742,C10743)&gt;0,"",IF(C10743=C10742,"",DATEVALUE(B10743)))),"")</f>
        <v/>
      </c>
    </row>
    <row r="10744" spans="13:13" x14ac:dyDescent="0.3">
      <c r="M10744" s="15" t="str">
        <f>IFERROR(IF(LEFT(C10744,2)="CN","",IF(COUNTIF($C$1:C10743,C10744)&gt;0,"",IF(C10744=C10743,"",DATEVALUE(B10744)))),"")</f>
        <v/>
      </c>
    </row>
    <row r="10745" spans="13:13" x14ac:dyDescent="0.3">
      <c r="M10745" s="15" t="str">
        <f>IFERROR(IF(LEFT(C10745,2)="CN","",IF(COUNTIF($C$1:C10744,C10745)&gt;0,"",IF(C10745=C10744,"",DATEVALUE(B10745)))),"")</f>
        <v/>
      </c>
    </row>
    <row r="10746" spans="13:13" x14ac:dyDescent="0.3">
      <c r="M10746" s="15" t="str">
        <f>IFERROR(IF(LEFT(C10746,2)="CN","",IF(COUNTIF($C$1:C10745,C10746)&gt;0,"",IF(C10746=C10745,"",DATEVALUE(B10746)))),"")</f>
        <v/>
      </c>
    </row>
    <row r="10747" spans="13:13" x14ac:dyDescent="0.3">
      <c r="M10747" s="15" t="str">
        <f>IFERROR(IF(LEFT(C10747,2)="CN","",IF(COUNTIF($C$1:C10746,C10747)&gt;0,"",IF(C10747=C10746,"",DATEVALUE(B10747)))),"")</f>
        <v/>
      </c>
    </row>
    <row r="10748" spans="13:13" x14ac:dyDescent="0.3">
      <c r="M10748" s="15" t="str">
        <f>IFERROR(IF(LEFT(C10748,2)="CN","",IF(COUNTIF($C$1:C10747,C10748)&gt;0,"",IF(C10748=C10747,"",DATEVALUE(B10748)))),"")</f>
        <v/>
      </c>
    </row>
    <row r="10749" spans="13:13" x14ac:dyDescent="0.3">
      <c r="M10749" s="15" t="str">
        <f>IFERROR(IF(LEFT(C10749,2)="CN","",IF(COUNTIF($C$1:C10748,C10749)&gt;0,"",IF(C10749=C10748,"",DATEVALUE(B10749)))),"")</f>
        <v/>
      </c>
    </row>
    <row r="10750" spans="13:13" x14ac:dyDescent="0.3">
      <c r="M10750" s="15" t="str">
        <f>IFERROR(IF(LEFT(C10750,2)="CN","",IF(COUNTIF($C$1:C10749,C10750)&gt;0,"",IF(C10750=C10749,"",DATEVALUE(B10750)))),"")</f>
        <v/>
      </c>
    </row>
    <row r="10751" spans="13:13" x14ac:dyDescent="0.3">
      <c r="M10751" s="15" t="str">
        <f>IFERROR(IF(LEFT(C10751,2)="CN","",IF(COUNTIF($C$1:C10750,C10751)&gt;0,"",IF(C10751=C10750,"",DATEVALUE(B10751)))),"")</f>
        <v/>
      </c>
    </row>
    <row r="10752" spans="13:13" x14ac:dyDescent="0.3">
      <c r="M10752" s="15" t="str">
        <f>IFERROR(IF(LEFT(C10752,2)="CN","",IF(COUNTIF($C$1:C10751,C10752)&gt;0,"",IF(C10752=C10751,"",DATEVALUE(B10752)))),"")</f>
        <v/>
      </c>
    </row>
    <row r="10753" spans="13:13" x14ac:dyDescent="0.3">
      <c r="M10753" s="15" t="str">
        <f>IFERROR(IF(LEFT(C10753,2)="CN","",IF(COUNTIF($C$1:C10752,C10753)&gt;0,"",IF(C10753=C10752,"",DATEVALUE(B10753)))),"")</f>
        <v/>
      </c>
    </row>
    <row r="10754" spans="13:13" x14ac:dyDescent="0.3">
      <c r="M10754" s="15" t="str">
        <f>IFERROR(IF(LEFT(C10754,2)="CN","",IF(COUNTIF($C$1:C10753,C10754)&gt;0,"",IF(C10754=C10753,"",DATEVALUE(B10754)))),"")</f>
        <v/>
      </c>
    </row>
    <row r="10755" spans="13:13" x14ac:dyDescent="0.3">
      <c r="M10755" s="15" t="str">
        <f>IFERROR(IF(LEFT(C10755,2)="CN","",IF(COUNTIF($C$1:C10754,C10755)&gt;0,"",IF(C10755=C10754,"",DATEVALUE(B10755)))),"")</f>
        <v/>
      </c>
    </row>
    <row r="10756" spans="13:13" x14ac:dyDescent="0.3">
      <c r="M10756" s="15" t="str">
        <f>IFERROR(IF(LEFT(C10756,2)="CN","",IF(COUNTIF($C$1:C10755,C10756)&gt;0,"",IF(C10756=C10755,"",DATEVALUE(B10756)))),"")</f>
        <v/>
      </c>
    </row>
    <row r="10757" spans="13:13" x14ac:dyDescent="0.3">
      <c r="M10757" s="15" t="str">
        <f>IFERROR(IF(LEFT(C10757,2)="CN","",IF(COUNTIF($C$1:C10756,C10757)&gt;0,"",IF(C10757=C10756,"",DATEVALUE(B10757)))),"")</f>
        <v/>
      </c>
    </row>
    <row r="10758" spans="13:13" x14ac:dyDescent="0.3">
      <c r="M10758" s="15" t="str">
        <f>IFERROR(IF(LEFT(C10758,2)="CN","",IF(COUNTIF($C$1:C10757,C10758)&gt;0,"",IF(C10758=C10757,"",DATEVALUE(B10758)))),"")</f>
        <v/>
      </c>
    </row>
    <row r="10759" spans="13:13" x14ac:dyDescent="0.3">
      <c r="M10759" s="15" t="str">
        <f>IFERROR(IF(LEFT(C10759,2)="CN","",IF(COUNTIF($C$1:C10758,C10759)&gt;0,"",IF(C10759=C10758,"",DATEVALUE(B10759)))),"")</f>
        <v/>
      </c>
    </row>
    <row r="10760" spans="13:13" x14ac:dyDescent="0.3">
      <c r="M10760" s="15" t="str">
        <f>IFERROR(IF(LEFT(C10760,2)="CN","",IF(COUNTIF($C$1:C10759,C10760)&gt;0,"",IF(C10760=C10759,"",DATEVALUE(B10760)))),"")</f>
        <v/>
      </c>
    </row>
    <row r="10761" spans="13:13" x14ac:dyDescent="0.3">
      <c r="M10761" s="15" t="str">
        <f>IFERROR(IF(LEFT(C10761,2)="CN","",IF(COUNTIF($C$1:C10760,C10761)&gt;0,"",IF(C10761=C10760,"",DATEVALUE(B10761)))),"")</f>
        <v/>
      </c>
    </row>
    <row r="10762" spans="13:13" x14ac:dyDescent="0.3">
      <c r="M10762" s="15" t="str">
        <f>IFERROR(IF(LEFT(C10762,2)="CN","",IF(COUNTIF($C$1:C10761,C10762)&gt;0,"",IF(C10762=C10761,"",DATEVALUE(B10762)))),"")</f>
        <v/>
      </c>
    </row>
    <row r="10763" spans="13:13" x14ac:dyDescent="0.3">
      <c r="M10763" s="15" t="str">
        <f>IFERROR(IF(LEFT(C10763,2)="CN","",IF(COUNTIF($C$1:C10762,C10763)&gt;0,"",IF(C10763=C10762,"",DATEVALUE(B10763)))),"")</f>
        <v/>
      </c>
    </row>
    <row r="10764" spans="13:13" x14ac:dyDescent="0.3">
      <c r="M10764" s="15" t="str">
        <f>IFERROR(IF(LEFT(C10764,2)="CN","",IF(COUNTIF($C$1:C10763,C10764)&gt;0,"",IF(C10764=C10763,"",DATEVALUE(B10764)))),"")</f>
        <v/>
      </c>
    </row>
    <row r="10765" spans="13:13" x14ac:dyDescent="0.3">
      <c r="M10765" s="15" t="str">
        <f>IFERROR(IF(LEFT(C10765,2)="CN","",IF(COUNTIF($C$1:C10764,C10765)&gt;0,"",IF(C10765=C10764,"",DATEVALUE(B10765)))),"")</f>
        <v/>
      </c>
    </row>
    <row r="10766" spans="13:13" x14ac:dyDescent="0.3">
      <c r="M10766" s="15" t="str">
        <f>IFERROR(IF(LEFT(C10766,2)="CN","",IF(COUNTIF($C$1:C10765,C10766)&gt;0,"",IF(C10766=C10765,"",DATEVALUE(B10766)))),"")</f>
        <v/>
      </c>
    </row>
    <row r="10767" spans="13:13" x14ac:dyDescent="0.3">
      <c r="M10767" s="15" t="str">
        <f>IFERROR(IF(LEFT(C10767,2)="CN","",IF(COUNTIF($C$1:C10766,C10767)&gt;0,"",IF(C10767=C10766,"",DATEVALUE(B10767)))),"")</f>
        <v/>
      </c>
    </row>
    <row r="10768" spans="13:13" x14ac:dyDescent="0.3">
      <c r="M10768" s="15" t="str">
        <f>IFERROR(IF(LEFT(C10768,2)="CN","",IF(COUNTIF($C$1:C10767,C10768)&gt;0,"",IF(C10768=C10767,"",DATEVALUE(B10768)))),"")</f>
        <v/>
      </c>
    </row>
    <row r="10769" spans="13:13" x14ac:dyDescent="0.3">
      <c r="M10769" s="15" t="str">
        <f>IFERROR(IF(LEFT(C10769,2)="CN","",IF(COUNTIF($C$1:C10768,C10769)&gt;0,"",IF(C10769=C10768,"",DATEVALUE(B10769)))),"")</f>
        <v/>
      </c>
    </row>
    <row r="10770" spans="13:13" x14ac:dyDescent="0.3">
      <c r="M10770" s="15" t="str">
        <f>IFERROR(IF(LEFT(C10770,2)="CN","",IF(COUNTIF($C$1:C10769,C10770)&gt;0,"",IF(C10770=C10769,"",DATEVALUE(B10770)))),"")</f>
        <v/>
      </c>
    </row>
    <row r="10771" spans="13:13" x14ac:dyDescent="0.3">
      <c r="M10771" s="15" t="str">
        <f>IFERROR(IF(LEFT(C10771,2)="CN","",IF(COUNTIF($C$1:C10770,C10771)&gt;0,"",IF(C10771=C10770,"",DATEVALUE(B10771)))),"")</f>
        <v/>
      </c>
    </row>
    <row r="10772" spans="13:13" x14ac:dyDescent="0.3">
      <c r="M10772" s="15" t="str">
        <f>IFERROR(IF(LEFT(C10772,2)="CN","",IF(COUNTIF($C$1:C10771,C10772)&gt;0,"",IF(C10772=C10771,"",DATEVALUE(B10772)))),"")</f>
        <v/>
      </c>
    </row>
    <row r="10773" spans="13:13" x14ac:dyDescent="0.3">
      <c r="M10773" s="15" t="str">
        <f>IFERROR(IF(LEFT(C10773,2)="CN","",IF(COUNTIF($C$1:C10772,C10773)&gt;0,"",IF(C10773=C10772,"",DATEVALUE(B10773)))),"")</f>
        <v/>
      </c>
    </row>
    <row r="10774" spans="13:13" x14ac:dyDescent="0.3">
      <c r="M10774" s="15" t="str">
        <f>IFERROR(IF(LEFT(C10774,2)="CN","",IF(COUNTIF($C$1:C10773,C10774)&gt;0,"",IF(C10774=C10773,"",DATEVALUE(B10774)))),"")</f>
        <v/>
      </c>
    </row>
    <row r="10775" spans="13:13" x14ac:dyDescent="0.3">
      <c r="M10775" s="15" t="str">
        <f>IFERROR(IF(LEFT(C10775,2)="CN","",IF(COUNTIF($C$1:C10774,C10775)&gt;0,"",IF(C10775=C10774,"",DATEVALUE(B10775)))),"")</f>
        <v/>
      </c>
    </row>
    <row r="10776" spans="13:13" x14ac:dyDescent="0.3">
      <c r="M10776" s="15" t="str">
        <f>IFERROR(IF(LEFT(C10776,2)="CN","",IF(COUNTIF($C$1:C10775,C10776)&gt;0,"",IF(C10776=C10775,"",DATEVALUE(B10776)))),"")</f>
        <v/>
      </c>
    </row>
    <row r="10777" spans="13:13" x14ac:dyDescent="0.3">
      <c r="M10777" s="15" t="str">
        <f>IFERROR(IF(LEFT(C10777,2)="CN","",IF(COUNTIF($C$1:C10776,C10777)&gt;0,"",IF(C10777=C10776,"",DATEVALUE(B10777)))),"")</f>
        <v/>
      </c>
    </row>
    <row r="10778" spans="13:13" x14ac:dyDescent="0.3">
      <c r="M10778" s="15" t="str">
        <f>IFERROR(IF(LEFT(C10778,2)="CN","",IF(COUNTIF($C$1:C10777,C10778)&gt;0,"",IF(C10778=C10777,"",DATEVALUE(B10778)))),"")</f>
        <v/>
      </c>
    </row>
    <row r="10779" spans="13:13" x14ac:dyDescent="0.3">
      <c r="M10779" s="15" t="str">
        <f>IFERROR(IF(LEFT(C10779,2)="CN","",IF(COUNTIF($C$1:C10778,C10779)&gt;0,"",IF(C10779=C10778,"",DATEVALUE(B10779)))),"")</f>
        <v/>
      </c>
    </row>
    <row r="10780" spans="13:13" x14ac:dyDescent="0.3">
      <c r="M10780" s="15" t="str">
        <f>IFERROR(IF(LEFT(C10780,2)="CN","",IF(COUNTIF($C$1:C10779,C10780)&gt;0,"",IF(C10780=C10779,"",DATEVALUE(B10780)))),"")</f>
        <v/>
      </c>
    </row>
    <row r="10781" spans="13:13" x14ac:dyDescent="0.3">
      <c r="M10781" s="15" t="str">
        <f>IFERROR(IF(LEFT(C10781,2)="CN","",IF(COUNTIF($C$1:C10780,C10781)&gt;0,"",IF(C10781=C10780,"",DATEVALUE(B10781)))),"")</f>
        <v/>
      </c>
    </row>
    <row r="10782" spans="13:13" x14ac:dyDescent="0.3">
      <c r="M10782" s="15" t="str">
        <f>IFERROR(IF(LEFT(C10782,2)="CN","",IF(COUNTIF($C$1:C10781,C10782)&gt;0,"",IF(C10782=C10781,"",DATEVALUE(B10782)))),"")</f>
        <v/>
      </c>
    </row>
    <row r="10783" spans="13:13" x14ac:dyDescent="0.3">
      <c r="M10783" s="15" t="str">
        <f>IFERROR(IF(LEFT(C10783,2)="CN","",IF(COUNTIF($C$1:C10782,C10783)&gt;0,"",IF(C10783=C10782,"",DATEVALUE(B10783)))),"")</f>
        <v/>
      </c>
    </row>
    <row r="10784" spans="13:13" x14ac:dyDescent="0.3">
      <c r="M10784" s="15" t="str">
        <f>IFERROR(IF(LEFT(C10784,2)="CN","",IF(COUNTIF($C$1:C10783,C10784)&gt;0,"",IF(C10784=C10783,"",DATEVALUE(B10784)))),"")</f>
        <v/>
      </c>
    </row>
    <row r="10785" spans="13:13" x14ac:dyDescent="0.3">
      <c r="M10785" s="15" t="str">
        <f>IFERROR(IF(LEFT(C10785,2)="CN","",IF(COUNTIF($C$1:C10784,C10785)&gt;0,"",IF(C10785=C10784,"",DATEVALUE(B10785)))),"")</f>
        <v/>
      </c>
    </row>
    <row r="10786" spans="13:13" x14ac:dyDescent="0.3">
      <c r="M10786" s="15" t="str">
        <f>IFERROR(IF(LEFT(C10786,2)="CN","",IF(COUNTIF($C$1:C10785,C10786)&gt;0,"",IF(C10786=C10785,"",DATEVALUE(B10786)))),"")</f>
        <v/>
      </c>
    </row>
    <row r="10787" spans="13:13" x14ac:dyDescent="0.3">
      <c r="M10787" s="15" t="str">
        <f>IFERROR(IF(LEFT(C10787,2)="CN","",IF(COUNTIF($C$1:C10786,C10787)&gt;0,"",IF(C10787=C10786,"",DATEVALUE(B10787)))),"")</f>
        <v/>
      </c>
    </row>
    <row r="10788" spans="13:13" x14ac:dyDescent="0.3">
      <c r="M10788" s="15" t="str">
        <f>IFERROR(IF(LEFT(C10788,2)="CN","",IF(COUNTIF($C$1:C10787,C10788)&gt;0,"",IF(C10788=C10787,"",DATEVALUE(B10788)))),"")</f>
        <v/>
      </c>
    </row>
    <row r="10789" spans="13:13" x14ac:dyDescent="0.3">
      <c r="M10789" s="15" t="str">
        <f>IFERROR(IF(LEFT(C10789,2)="CN","",IF(COUNTIF($C$1:C10788,C10789)&gt;0,"",IF(C10789=C10788,"",DATEVALUE(B10789)))),"")</f>
        <v/>
      </c>
    </row>
    <row r="10790" spans="13:13" x14ac:dyDescent="0.3">
      <c r="M10790" s="15" t="str">
        <f>IFERROR(IF(LEFT(C10790,2)="CN","",IF(COUNTIF($C$1:C10789,C10790)&gt;0,"",IF(C10790=C10789,"",DATEVALUE(B10790)))),"")</f>
        <v/>
      </c>
    </row>
    <row r="10791" spans="13:13" x14ac:dyDescent="0.3">
      <c r="M10791" s="15" t="str">
        <f>IFERROR(IF(LEFT(C10791,2)="CN","",IF(COUNTIF($C$1:C10790,C10791)&gt;0,"",IF(C10791=C10790,"",DATEVALUE(B10791)))),"")</f>
        <v/>
      </c>
    </row>
    <row r="10792" spans="13:13" x14ac:dyDescent="0.3">
      <c r="M10792" s="15" t="str">
        <f>IFERROR(IF(LEFT(C10792,2)="CN","",IF(COUNTIF($C$1:C10791,C10792)&gt;0,"",IF(C10792=C10791,"",DATEVALUE(B10792)))),"")</f>
        <v/>
      </c>
    </row>
    <row r="10793" spans="13:13" x14ac:dyDescent="0.3">
      <c r="M10793" s="15" t="str">
        <f>IFERROR(IF(LEFT(C10793,2)="CN","",IF(COUNTIF($C$1:C10792,C10793)&gt;0,"",IF(C10793=C10792,"",DATEVALUE(B10793)))),"")</f>
        <v/>
      </c>
    </row>
    <row r="10794" spans="13:13" x14ac:dyDescent="0.3">
      <c r="M10794" s="15" t="str">
        <f>IFERROR(IF(LEFT(C10794,2)="CN","",IF(COUNTIF($C$1:C10793,C10794)&gt;0,"",IF(C10794=C10793,"",DATEVALUE(B10794)))),"")</f>
        <v/>
      </c>
    </row>
    <row r="10795" spans="13:13" x14ac:dyDescent="0.3">
      <c r="M10795" s="15" t="str">
        <f>IFERROR(IF(LEFT(C10795,2)="CN","",IF(COUNTIF($C$1:C10794,C10795)&gt;0,"",IF(C10795=C10794,"",DATEVALUE(B10795)))),"")</f>
        <v/>
      </c>
    </row>
    <row r="10796" spans="13:13" x14ac:dyDescent="0.3">
      <c r="M10796" s="15" t="str">
        <f>IFERROR(IF(LEFT(C10796,2)="CN","",IF(COUNTIF($C$1:C10795,C10796)&gt;0,"",IF(C10796=C10795,"",DATEVALUE(B10796)))),"")</f>
        <v/>
      </c>
    </row>
    <row r="10797" spans="13:13" x14ac:dyDescent="0.3">
      <c r="M10797" s="15" t="str">
        <f>IFERROR(IF(LEFT(C10797,2)="CN","",IF(COUNTIF($C$1:C10796,C10797)&gt;0,"",IF(C10797=C10796,"",DATEVALUE(B10797)))),"")</f>
        <v/>
      </c>
    </row>
    <row r="10798" spans="13:13" x14ac:dyDescent="0.3">
      <c r="M10798" s="15" t="str">
        <f>IFERROR(IF(LEFT(C10798,2)="CN","",IF(COUNTIF($C$1:C10797,C10798)&gt;0,"",IF(C10798=C10797,"",DATEVALUE(B10798)))),"")</f>
        <v/>
      </c>
    </row>
    <row r="10799" spans="13:13" x14ac:dyDescent="0.3">
      <c r="M10799" s="15" t="str">
        <f>IFERROR(IF(LEFT(C10799,2)="CN","",IF(COUNTIF($C$1:C10798,C10799)&gt;0,"",IF(C10799=C10798,"",DATEVALUE(B10799)))),"")</f>
        <v/>
      </c>
    </row>
    <row r="10800" spans="13:13" x14ac:dyDescent="0.3">
      <c r="M10800" s="15" t="str">
        <f>IFERROR(IF(LEFT(C10800,2)="CN","",IF(COUNTIF($C$1:C10799,C10800)&gt;0,"",IF(C10800=C10799,"",DATEVALUE(B10800)))),"")</f>
        <v/>
      </c>
    </row>
    <row r="10801" spans="13:13" x14ac:dyDescent="0.3">
      <c r="M10801" s="15" t="str">
        <f>IFERROR(IF(LEFT(C10801,2)="CN","",IF(COUNTIF($C$1:C10800,C10801)&gt;0,"",IF(C10801=C10800,"",DATEVALUE(B10801)))),"")</f>
        <v/>
      </c>
    </row>
    <row r="10802" spans="13:13" x14ac:dyDescent="0.3">
      <c r="M10802" s="15" t="str">
        <f>IFERROR(IF(LEFT(C10802,2)="CN","",IF(COUNTIF($C$1:C10801,C10802)&gt;0,"",IF(C10802=C10801,"",DATEVALUE(B10802)))),"")</f>
        <v/>
      </c>
    </row>
    <row r="10803" spans="13:13" x14ac:dyDescent="0.3">
      <c r="M10803" s="15" t="str">
        <f>IFERROR(IF(LEFT(C10803,2)="CN","",IF(COUNTIF($C$1:C10802,C10803)&gt;0,"",IF(C10803=C10802,"",DATEVALUE(B10803)))),"")</f>
        <v/>
      </c>
    </row>
    <row r="10804" spans="13:13" x14ac:dyDescent="0.3">
      <c r="M10804" s="15" t="str">
        <f>IFERROR(IF(LEFT(C10804,2)="CN","",IF(COUNTIF($C$1:C10803,C10804)&gt;0,"",IF(C10804=C10803,"",DATEVALUE(B10804)))),"")</f>
        <v/>
      </c>
    </row>
    <row r="10805" spans="13:13" x14ac:dyDescent="0.3">
      <c r="M10805" s="15" t="str">
        <f>IFERROR(IF(LEFT(C10805,2)="CN","",IF(COUNTIF($C$1:C10804,C10805)&gt;0,"",IF(C10805=C10804,"",DATEVALUE(B10805)))),"")</f>
        <v/>
      </c>
    </row>
    <row r="10806" spans="13:13" x14ac:dyDescent="0.3">
      <c r="M10806" s="15" t="str">
        <f>IFERROR(IF(LEFT(C10806,2)="CN","",IF(COUNTIF($C$1:C10805,C10806)&gt;0,"",IF(C10806=C10805,"",DATEVALUE(B10806)))),"")</f>
        <v/>
      </c>
    </row>
    <row r="10807" spans="13:13" x14ac:dyDescent="0.3">
      <c r="M10807" s="15" t="str">
        <f>IFERROR(IF(LEFT(C10807,2)="CN","",IF(COUNTIF($C$1:C10806,C10807)&gt;0,"",IF(C10807=C10806,"",DATEVALUE(B10807)))),"")</f>
        <v/>
      </c>
    </row>
    <row r="10808" spans="13:13" x14ac:dyDescent="0.3">
      <c r="M10808" s="15" t="str">
        <f>IFERROR(IF(LEFT(C10808,2)="CN","",IF(COUNTIF($C$1:C10807,C10808)&gt;0,"",IF(C10808=C10807,"",DATEVALUE(B10808)))),"")</f>
        <v/>
      </c>
    </row>
    <row r="10809" spans="13:13" x14ac:dyDescent="0.3">
      <c r="M10809" s="15" t="str">
        <f>IFERROR(IF(LEFT(C10809,2)="CN","",IF(COUNTIF($C$1:C10808,C10809)&gt;0,"",IF(C10809=C10808,"",DATEVALUE(B10809)))),"")</f>
        <v/>
      </c>
    </row>
    <row r="10810" spans="13:13" x14ac:dyDescent="0.3">
      <c r="M10810" s="15" t="str">
        <f>IFERROR(IF(LEFT(C10810,2)="CN","",IF(COUNTIF($C$1:C10809,C10810)&gt;0,"",IF(C10810=C10809,"",DATEVALUE(B10810)))),"")</f>
        <v/>
      </c>
    </row>
    <row r="10811" spans="13:13" x14ac:dyDescent="0.3">
      <c r="M10811" s="15" t="str">
        <f>IFERROR(IF(LEFT(C10811,2)="CN","",IF(COUNTIF($C$1:C10810,C10811)&gt;0,"",IF(C10811=C10810,"",DATEVALUE(B10811)))),"")</f>
        <v/>
      </c>
    </row>
    <row r="10812" spans="13:13" x14ac:dyDescent="0.3">
      <c r="M10812" s="15" t="str">
        <f>IFERROR(IF(LEFT(C10812,2)="CN","",IF(COUNTIF($C$1:C10811,C10812)&gt;0,"",IF(C10812=C10811,"",DATEVALUE(B10812)))),"")</f>
        <v/>
      </c>
    </row>
    <row r="10813" spans="13:13" x14ac:dyDescent="0.3">
      <c r="M10813" s="15" t="str">
        <f>IFERROR(IF(LEFT(C10813,2)="CN","",IF(COUNTIF($C$1:C10812,C10813)&gt;0,"",IF(C10813=C10812,"",DATEVALUE(B10813)))),"")</f>
        <v/>
      </c>
    </row>
    <row r="10814" spans="13:13" x14ac:dyDescent="0.3">
      <c r="M10814" s="15" t="str">
        <f>IFERROR(IF(LEFT(C10814,2)="CN","",IF(COUNTIF($C$1:C10813,C10814)&gt;0,"",IF(C10814=C10813,"",DATEVALUE(B10814)))),"")</f>
        <v/>
      </c>
    </row>
    <row r="10815" spans="13:13" x14ac:dyDescent="0.3">
      <c r="M10815" s="15" t="str">
        <f>IFERROR(IF(LEFT(C10815,2)="CN","",IF(COUNTIF($C$1:C10814,C10815)&gt;0,"",IF(C10815=C10814,"",DATEVALUE(B10815)))),"")</f>
        <v/>
      </c>
    </row>
    <row r="10816" spans="13:13" x14ac:dyDescent="0.3">
      <c r="M10816" s="15" t="str">
        <f>IFERROR(IF(LEFT(C10816,2)="CN","",IF(COUNTIF($C$1:C10815,C10816)&gt;0,"",IF(C10816=C10815,"",DATEVALUE(B10816)))),"")</f>
        <v/>
      </c>
    </row>
    <row r="10817" spans="13:13" x14ac:dyDescent="0.3">
      <c r="M10817" s="15" t="str">
        <f>IFERROR(IF(LEFT(C10817,2)="CN","",IF(COUNTIF($C$1:C10816,C10817)&gt;0,"",IF(C10817=C10816,"",DATEVALUE(B10817)))),"")</f>
        <v/>
      </c>
    </row>
    <row r="10818" spans="13:13" x14ac:dyDescent="0.3">
      <c r="M10818" s="15" t="str">
        <f>IFERROR(IF(LEFT(C10818,2)="CN","",IF(COUNTIF($C$1:C10817,C10818)&gt;0,"",IF(C10818=C10817,"",DATEVALUE(B10818)))),"")</f>
        <v/>
      </c>
    </row>
    <row r="10819" spans="13:13" x14ac:dyDescent="0.3">
      <c r="M10819" s="15" t="str">
        <f>IFERROR(IF(LEFT(C10819,2)="CN","",IF(COUNTIF($C$1:C10818,C10819)&gt;0,"",IF(C10819=C10818,"",DATEVALUE(B10819)))),"")</f>
        <v/>
      </c>
    </row>
    <row r="10820" spans="13:13" x14ac:dyDescent="0.3">
      <c r="M10820" s="15" t="str">
        <f>IFERROR(IF(LEFT(C10820,2)="CN","",IF(COUNTIF($C$1:C10819,C10820)&gt;0,"",IF(C10820=C10819,"",DATEVALUE(B10820)))),"")</f>
        <v/>
      </c>
    </row>
    <row r="10821" spans="13:13" x14ac:dyDescent="0.3">
      <c r="M10821" s="15" t="str">
        <f>IFERROR(IF(LEFT(C10821,2)="CN","",IF(COUNTIF($C$1:C10820,C10821)&gt;0,"",IF(C10821=C10820,"",DATEVALUE(B10821)))),"")</f>
        <v/>
      </c>
    </row>
    <row r="10822" spans="13:13" x14ac:dyDescent="0.3">
      <c r="M10822" s="15" t="str">
        <f>IFERROR(IF(LEFT(C10822,2)="CN","",IF(COUNTIF($C$1:C10821,C10822)&gt;0,"",IF(C10822=C10821,"",DATEVALUE(B10822)))),"")</f>
        <v/>
      </c>
    </row>
    <row r="10823" spans="13:13" x14ac:dyDescent="0.3">
      <c r="M10823" s="15" t="str">
        <f>IFERROR(IF(LEFT(C10823,2)="CN","",IF(COUNTIF($C$1:C10822,C10823)&gt;0,"",IF(C10823=C10822,"",DATEVALUE(B10823)))),"")</f>
        <v/>
      </c>
    </row>
    <row r="10824" spans="13:13" x14ac:dyDescent="0.3">
      <c r="M10824" s="15" t="str">
        <f>IFERROR(IF(LEFT(C10824,2)="CN","",IF(COUNTIF($C$1:C10823,C10824)&gt;0,"",IF(C10824=C10823,"",DATEVALUE(B10824)))),"")</f>
        <v/>
      </c>
    </row>
    <row r="10825" spans="13:13" x14ac:dyDescent="0.3">
      <c r="M10825" s="15" t="str">
        <f>IFERROR(IF(LEFT(C10825,2)="CN","",IF(COUNTIF($C$1:C10824,C10825)&gt;0,"",IF(C10825=C10824,"",DATEVALUE(B10825)))),"")</f>
        <v/>
      </c>
    </row>
    <row r="10826" spans="13:13" x14ac:dyDescent="0.3">
      <c r="M10826" s="15" t="str">
        <f>IFERROR(IF(LEFT(C10826,2)="CN","",IF(COUNTIF($C$1:C10825,C10826)&gt;0,"",IF(C10826=C10825,"",DATEVALUE(B10826)))),"")</f>
        <v/>
      </c>
    </row>
    <row r="10827" spans="13:13" x14ac:dyDescent="0.3">
      <c r="M10827" s="15" t="str">
        <f>IFERROR(IF(LEFT(C10827,2)="CN","",IF(COUNTIF($C$1:C10826,C10827)&gt;0,"",IF(C10827=C10826,"",DATEVALUE(B10827)))),"")</f>
        <v/>
      </c>
    </row>
    <row r="10828" spans="13:13" x14ac:dyDescent="0.3">
      <c r="M10828" s="15" t="str">
        <f>IFERROR(IF(LEFT(C10828,2)="CN","",IF(COUNTIF($C$1:C10827,C10828)&gt;0,"",IF(C10828=C10827,"",DATEVALUE(B10828)))),"")</f>
        <v/>
      </c>
    </row>
    <row r="10829" spans="13:13" x14ac:dyDescent="0.3">
      <c r="M10829" s="15" t="str">
        <f>IFERROR(IF(LEFT(C10829,2)="CN","",IF(COUNTIF($C$1:C10828,C10829)&gt;0,"",IF(C10829=C10828,"",DATEVALUE(B10829)))),"")</f>
        <v/>
      </c>
    </row>
    <row r="10830" spans="13:13" x14ac:dyDescent="0.3">
      <c r="M10830" s="15" t="str">
        <f>IFERROR(IF(LEFT(C10830,2)="CN","",IF(COUNTIF($C$1:C10829,C10830)&gt;0,"",IF(C10830=C10829,"",DATEVALUE(B10830)))),"")</f>
        <v/>
      </c>
    </row>
    <row r="10831" spans="13:13" x14ac:dyDescent="0.3">
      <c r="M10831" s="15" t="str">
        <f>IFERROR(IF(LEFT(C10831,2)="CN","",IF(COUNTIF($C$1:C10830,C10831)&gt;0,"",IF(C10831=C10830,"",DATEVALUE(B10831)))),"")</f>
        <v/>
      </c>
    </row>
    <row r="10832" spans="13:13" x14ac:dyDescent="0.3">
      <c r="M10832" s="15" t="str">
        <f>IFERROR(IF(LEFT(C10832,2)="CN","",IF(COUNTIF($C$1:C10831,C10832)&gt;0,"",IF(C10832=C10831,"",DATEVALUE(B10832)))),"")</f>
        <v/>
      </c>
    </row>
    <row r="10833" spans="13:13" x14ac:dyDescent="0.3">
      <c r="M10833" s="15" t="str">
        <f>IFERROR(IF(LEFT(C10833,2)="CN","",IF(COUNTIF($C$1:C10832,C10833)&gt;0,"",IF(C10833=C10832,"",DATEVALUE(B10833)))),"")</f>
        <v/>
      </c>
    </row>
    <row r="10834" spans="13:13" x14ac:dyDescent="0.3">
      <c r="M10834" s="15" t="str">
        <f>IFERROR(IF(LEFT(C10834,2)="CN","",IF(COUNTIF($C$1:C10833,C10834)&gt;0,"",IF(C10834=C10833,"",DATEVALUE(B10834)))),"")</f>
        <v/>
      </c>
    </row>
    <row r="10835" spans="13:13" x14ac:dyDescent="0.3">
      <c r="M10835" s="15" t="str">
        <f>IFERROR(IF(LEFT(C10835,2)="CN","",IF(COUNTIF($C$1:C10834,C10835)&gt;0,"",IF(C10835=C10834,"",DATEVALUE(B10835)))),"")</f>
        <v/>
      </c>
    </row>
    <row r="10836" spans="13:13" x14ac:dyDescent="0.3">
      <c r="M10836" s="15" t="str">
        <f>IFERROR(IF(LEFT(C10836,2)="CN","",IF(COUNTIF($C$1:C10835,C10836)&gt;0,"",IF(C10836=C10835,"",DATEVALUE(B10836)))),"")</f>
        <v/>
      </c>
    </row>
    <row r="10837" spans="13:13" x14ac:dyDescent="0.3">
      <c r="M10837" s="15" t="str">
        <f>IFERROR(IF(LEFT(C10837,2)="CN","",IF(COUNTIF($C$1:C10836,C10837)&gt;0,"",IF(C10837=C10836,"",DATEVALUE(B10837)))),"")</f>
        <v/>
      </c>
    </row>
    <row r="10838" spans="13:13" x14ac:dyDescent="0.3">
      <c r="M10838" s="15" t="str">
        <f>IFERROR(IF(LEFT(C10838,2)="CN","",IF(COUNTIF($C$1:C10837,C10838)&gt;0,"",IF(C10838=C10837,"",DATEVALUE(B10838)))),"")</f>
        <v/>
      </c>
    </row>
    <row r="10839" spans="13:13" x14ac:dyDescent="0.3">
      <c r="M10839" s="15" t="str">
        <f>IFERROR(IF(LEFT(C10839,2)="CN","",IF(COUNTIF($C$1:C10838,C10839)&gt;0,"",IF(C10839=C10838,"",DATEVALUE(B10839)))),"")</f>
        <v/>
      </c>
    </row>
    <row r="10840" spans="13:13" x14ac:dyDescent="0.3">
      <c r="M10840" s="15" t="str">
        <f>IFERROR(IF(LEFT(C10840,2)="CN","",IF(COUNTIF($C$1:C10839,C10840)&gt;0,"",IF(C10840=C10839,"",DATEVALUE(B10840)))),"")</f>
        <v/>
      </c>
    </row>
    <row r="10841" spans="13:13" x14ac:dyDescent="0.3">
      <c r="M10841" s="15" t="str">
        <f>IFERROR(IF(LEFT(C10841,2)="CN","",IF(COUNTIF($C$1:C10840,C10841)&gt;0,"",IF(C10841=C10840,"",DATEVALUE(B10841)))),"")</f>
        <v/>
      </c>
    </row>
    <row r="10842" spans="13:13" x14ac:dyDescent="0.3">
      <c r="M10842" s="15" t="str">
        <f>IFERROR(IF(LEFT(C10842,2)="CN","",IF(COUNTIF($C$1:C10841,C10842)&gt;0,"",IF(C10842=C10841,"",DATEVALUE(B10842)))),"")</f>
        <v/>
      </c>
    </row>
    <row r="10843" spans="13:13" x14ac:dyDescent="0.3">
      <c r="M10843" s="15" t="str">
        <f>IFERROR(IF(LEFT(C10843,2)="CN","",IF(COUNTIF($C$1:C10842,C10843)&gt;0,"",IF(C10843=C10842,"",DATEVALUE(B10843)))),"")</f>
        <v/>
      </c>
    </row>
    <row r="10844" spans="13:13" x14ac:dyDescent="0.3">
      <c r="M10844" s="15" t="str">
        <f>IFERROR(IF(LEFT(C10844,2)="CN","",IF(COUNTIF($C$1:C10843,C10844)&gt;0,"",IF(C10844=C10843,"",DATEVALUE(B10844)))),"")</f>
        <v/>
      </c>
    </row>
    <row r="10845" spans="13:13" x14ac:dyDescent="0.3">
      <c r="M10845" s="15" t="str">
        <f>IFERROR(IF(LEFT(C10845,2)="CN","",IF(COUNTIF($C$1:C10844,C10845)&gt;0,"",IF(C10845=C10844,"",DATEVALUE(B10845)))),"")</f>
        <v/>
      </c>
    </row>
    <row r="10846" spans="13:13" x14ac:dyDescent="0.3">
      <c r="M10846" s="15" t="str">
        <f>IFERROR(IF(LEFT(C10846,2)="CN","",IF(COUNTIF($C$1:C10845,C10846)&gt;0,"",IF(C10846=C10845,"",DATEVALUE(B10846)))),"")</f>
        <v/>
      </c>
    </row>
    <row r="10847" spans="13:13" x14ac:dyDescent="0.3">
      <c r="M10847" s="15" t="str">
        <f>IFERROR(IF(LEFT(C10847,2)="CN","",IF(COUNTIF($C$1:C10846,C10847)&gt;0,"",IF(C10847=C10846,"",DATEVALUE(B10847)))),"")</f>
        <v/>
      </c>
    </row>
    <row r="10848" spans="13:13" x14ac:dyDescent="0.3">
      <c r="M10848" s="15" t="str">
        <f>IFERROR(IF(LEFT(C10848,2)="CN","",IF(COUNTIF($C$1:C10847,C10848)&gt;0,"",IF(C10848=C10847,"",DATEVALUE(B10848)))),"")</f>
        <v/>
      </c>
    </row>
    <row r="10849" spans="13:13" x14ac:dyDescent="0.3">
      <c r="M10849" s="15" t="str">
        <f>IFERROR(IF(LEFT(C10849,2)="CN","",IF(COUNTIF($C$1:C10848,C10849)&gt;0,"",IF(C10849=C10848,"",DATEVALUE(B10849)))),"")</f>
        <v/>
      </c>
    </row>
    <row r="10850" spans="13:13" x14ac:dyDescent="0.3">
      <c r="M10850" s="15" t="str">
        <f>IFERROR(IF(LEFT(C10850,2)="CN","",IF(COUNTIF($C$1:C10849,C10850)&gt;0,"",IF(C10850=C10849,"",DATEVALUE(B10850)))),"")</f>
        <v/>
      </c>
    </row>
    <row r="10851" spans="13:13" x14ac:dyDescent="0.3">
      <c r="M10851" s="15" t="str">
        <f>IFERROR(IF(LEFT(C10851,2)="CN","",IF(COUNTIF($C$1:C10850,C10851)&gt;0,"",IF(C10851=C10850,"",DATEVALUE(B10851)))),"")</f>
        <v/>
      </c>
    </row>
    <row r="10852" spans="13:13" x14ac:dyDescent="0.3">
      <c r="M10852" s="15" t="str">
        <f>IFERROR(IF(LEFT(C10852,2)="CN","",IF(COUNTIF($C$1:C10851,C10852)&gt;0,"",IF(C10852=C10851,"",DATEVALUE(B10852)))),"")</f>
        <v/>
      </c>
    </row>
    <row r="10853" spans="13:13" x14ac:dyDescent="0.3">
      <c r="M10853" s="15" t="str">
        <f>IFERROR(IF(LEFT(C10853,2)="CN","",IF(COUNTIF($C$1:C10852,C10853)&gt;0,"",IF(C10853=C10852,"",DATEVALUE(B10853)))),"")</f>
        <v/>
      </c>
    </row>
    <row r="10854" spans="13:13" x14ac:dyDescent="0.3">
      <c r="M10854" s="15" t="str">
        <f>IFERROR(IF(LEFT(C10854,2)="CN","",IF(COUNTIF($C$1:C10853,C10854)&gt;0,"",IF(C10854=C10853,"",DATEVALUE(B10854)))),"")</f>
        <v/>
      </c>
    </row>
    <row r="10855" spans="13:13" x14ac:dyDescent="0.3">
      <c r="M10855" s="15" t="str">
        <f>IFERROR(IF(LEFT(C10855,2)="CN","",IF(COUNTIF($C$1:C10854,C10855)&gt;0,"",IF(C10855=C10854,"",DATEVALUE(B10855)))),"")</f>
        <v/>
      </c>
    </row>
    <row r="10856" spans="13:13" x14ac:dyDescent="0.3">
      <c r="M10856" s="15" t="str">
        <f>IFERROR(IF(LEFT(C10856,2)="CN","",IF(COUNTIF($C$1:C10855,C10856)&gt;0,"",IF(C10856=C10855,"",DATEVALUE(B10856)))),"")</f>
        <v/>
      </c>
    </row>
    <row r="10857" spans="13:13" x14ac:dyDescent="0.3">
      <c r="M10857" s="15" t="str">
        <f>IFERROR(IF(LEFT(C10857,2)="CN","",IF(COUNTIF($C$1:C10856,C10857)&gt;0,"",IF(C10857=C10856,"",DATEVALUE(B10857)))),"")</f>
        <v/>
      </c>
    </row>
    <row r="10858" spans="13:13" x14ac:dyDescent="0.3">
      <c r="M10858" s="15" t="str">
        <f>IFERROR(IF(LEFT(C10858,2)="CN","",IF(COUNTIF($C$1:C10857,C10858)&gt;0,"",IF(C10858=C10857,"",DATEVALUE(B10858)))),"")</f>
        <v/>
      </c>
    </row>
    <row r="10859" spans="13:13" x14ac:dyDescent="0.3">
      <c r="M10859" s="15" t="str">
        <f>IFERROR(IF(LEFT(C10859,2)="CN","",IF(COUNTIF($C$1:C10858,C10859)&gt;0,"",IF(C10859=C10858,"",DATEVALUE(B10859)))),"")</f>
        <v/>
      </c>
    </row>
    <row r="10860" spans="13:13" x14ac:dyDescent="0.3">
      <c r="M10860" s="15" t="str">
        <f>IFERROR(IF(LEFT(C10860,2)="CN","",IF(COUNTIF($C$1:C10859,C10860)&gt;0,"",IF(C10860=C10859,"",DATEVALUE(B10860)))),"")</f>
        <v/>
      </c>
    </row>
    <row r="10861" spans="13:13" x14ac:dyDescent="0.3">
      <c r="M10861" s="15" t="str">
        <f>IFERROR(IF(LEFT(C10861,2)="CN","",IF(COUNTIF($C$1:C10860,C10861)&gt;0,"",IF(C10861=C10860,"",DATEVALUE(B10861)))),"")</f>
        <v/>
      </c>
    </row>
    <row r="10862" spans="13:13" x14ac:dyDescent="0.3">
      <c r="M10862" s="15" t="str">
        <f>IFERROR(IF(LEFT(C10862,2)="CN","",IF(COUNTIF($C$1:C10861,C10862)&gt;0,"",IF(C10862=C10861,"",DATEVALUE(B10862)))),"")</f>
        <v/>
      </c>
    </row>
    <row r="10863" spans="13:13" x14ac:dyDescent="0.3">
      <c r="M10863" s="15" t="str">
        <f>IFERROR(IF(LEFT(C10863,2)="CN","",IF(COUNTIF($C$1:C10862,C10863)&gt;0,"",IF(C10863=C10862,"",DATEVALUE(B10863)))),"")</f>
        <v/>
      </c>
    </row>
    <row r="10864" spans="13:13" x14ac:dyDescent="0.3">
      <c r="M10864" s="15" t="str">
        <f>IFERROR(IF(LEFT(C10864,2)="CN","",IF(COUNTIF($C$1:C10863,C10864)&gt;0,"",IF(C10864=C10863,"",DATEVALUE(B10864)))),"")</f>
        <v/>
      </c>
    </row>
    <row r="10865" spans="13:13" x14ac:dyDescent="0.3">
      <c r="M10865" s="15" t="str">
        <f>IFERROR(IF(LEFT(C10865,2)="CN","",IF(COUNTIF($C$1:C10864,C10865)&gt;0,"",IF(C10865=C10864,"",DATEVALUE(B10865)))),"")</f>
        <v/>
      </c>
    </row>
    <row r="10866" spans="13:13" x14ac:dyDescent="0.3">
      <c r="M10866" s="15" t="str">
        <f>IFERROR(IF(LEFT(C10866,2)="CN","",IF(COUNTIF($C$1:C10865,C10866)&gt;0,"",IF(C10866=C10865,"",DATEVALUE(B10866)))),"")</f>
        <v/>
      </c>
    </row>
    <row r="10867" spans="13:13" x14ac:dyDescent="0.3">
      <c r="M10867" s="15" t="str">
        <f>IFERROR(IF(LEFT(C10867,2)="CN","",IF(COUNTIF($C$1:C10866,C10867)&gt;0,"",IF(C10867=C10866,"",DATEVALUE(B10867)))),"")</f>
        <v/>
      </c>
    </row>
    <row r="10868" spans="13:13" x14ac:dyDescent="0.3">
      <c r="M10868" s="15" t="str">
        <f>IFERROR(IF(LEFT(C10868,2)="CN","",IF(COUNTIF($C$1:C10867,C10868)&gt;0,"",IF(C10868=C10867,"",DATEVALUE(B10868)))),"")</f>
        <v/>
      </c>
    </row>
    <row r="10869" spans="13:13" x14ac:dyDescent="0.3">
      <c r="M10869" s="15" t="str">
        <f>IFERROR(IF(LEFT(C10869,2)="CN","",IF(COUNTIF($C$1:C10868,C10869)&gt;0,"",IF(C10869=C10868,"",DATEVALUE(B10869)))),"")</f>
        <v/>
      </c>
    </row>
    <row r="10870" spans="13:13" x14ac:dyDescent="0.3">
      <c r="M10870" s="15" t="str">
        <f>IFERROR(IF(LEFT(C10870,2)="CN","",IF(COUNTIF($C$1:C10869,C10870)&gt;0,"",IF(C10870=C10869,"",DATEVALUE(B10870)))),"")</f>
        <v/>
      </c>
    </row>
    <row r="10871" spans="13:13" x14ac:dyDescent="0.3">
      <c r="M10871" s="15" t="str">
        <f>IFERROR(IF(LEFT(C10871,2)="CN","",IF(COUNTIF($C$1:C10870,C10871)&gt;0,"",IF(C10871=C10870,"",DATEVALUE(B10871)))),"")</f>
        <v/>
      </c>
    </row>
    <row r="10872" spans="13:13" x14ac:dyDescent="0.3">
      <c r="M10872" s="15" t="str">
        <f>IFERROR(IF(LEFT(C10872,2)="CN","",IF(COUNTIF($C$1:C10871,C10872)&gt;0,"",IF(C10872=C10871,"",DATEVALUE(B10872)))),"")</f>
        <v/>
      </c>
    </row>
    <row r="10873" spans="13:13" x14ac:dyDescent="0.3">
      <c r="M10873" s="15" t="str">
        <f>IFERROR(IF(LEFT(C10873,2)="CN","",IF(COUNTIF($C$1:C10872,C10873)&gt;0,"",IF(C10873=C10872,"",DATEVALUE(B10873)))),"")</f>
        <v/>
      </c>
    </row>
    <row r="10874" spans="13:13" x14ac:dyDescent="0.3">
      <c r="M10874" s="15" t="str">
        <f>IFERROR(IF(LEFT(C10874,2)="CN","",IF(COUNTIF($C$1:C10873,C10874)&gt;0,"",IF(C10874=C10873,"",DATEVALUE(B10874)))),"")</f>
        <v/>
      </c>
    </row>
    <row r="10875" spans="13:13" x14ac:dyDescent="0.3">
      <c r="M10875" s="15" t="str">
        <f>IFERROR(IF(LEFT(C10875,2)="CN","",IF(COUNTIF($C$1:C10874,C10875)&gt;0,"",IF(C10875=C10874,"",DATEVALUE(B10875)))),"")</f>
        <v/>
      </c>
    </row>
    <row r="10876" spans="13:13" x14ac:dyDescent="0.3">
      <c r="M10876" s="15" t="str">
        <f>IFERROR(IF(LEFT(C10876,2)="CN","",IF(COUNTIF($C$1:C10875,C10876)&gt;0,"",IF(C10876=C10875,"",DATEVALUE(B10876)))),"")</f>
        <v/>
      </c>
    </row>
    <row r="10877" spans="13:13" x14ac:dyDescent="0.3">
      <c r="M10877" s="15" t="str">
        <f>IFERROR(IF(LEFT(C10877,2)="CN","",IF(COUNTIF($C$1:C10876,C10877)&gt;0,"",IF(C10877=C10876,"",DATEVALUE(B10877)))),"")</f>
        <v/>
      </c>
    </row>
    <row r="10878" spans="13:13" x14ac:dyDescent="0.3">
      <c r="M10878" s="15" t="str">
        <f>IFERROR(IF(LEFT(C10878,2)="CN","",IF(COUNTIF($C$1:C10877,C10878)&gt;0,"",IF(C10878=C10877,"",DATEVALUE(B10878)))),"")</f>
        <v/>
      </c>
    </row>
    <row r="10879" spans="13:13" x14ac:dyDescent="0.3">
      <c r="M10879" s="15" t="str">
        <f>IFERROR(IF(LEFT(C10879,2)="CN","",IF(COUNTIF($C$1:C10878,C10879)&gt;0,"",IF(C10879=C10878,"",DATEVALUE(B10879)))),"")</f>
        <v/>
      </c>
    </row>
    <row r="10880" spans="13:13" x14ac:dyDescent="0.3">
      <c r="M10880" s="15" t="str">
        <f>IFERROR(IF(LEFT(C10880,2)="CN","",IF(COUNTIF($C$1:C10879,C10880)&gt;0,"",IF(C10880=C10879,"",DATEVALUE(B10880)))),"")</f>
        <v/>
      </c>
    </row>
    <row r="10881" spans="13:13" x14ac:dyDescent="0.3">
      <c r="M10881" s="15" t="str">
        <f>IFERROR(IF(LEFT(C10881,2)="CN","",IF(COUNTIF($C$1:C10880,C10881)&gt;0,"",IF(C10881=C10880,"",DATEVALUE(B10881)))),"")</f>
        <v/>
      </c>
    </row>
    <row r="10882" spans="13:13" x14ac:dyDescent="0.3">
      <c r="M10882" s="15" t="str">
        <f>IFERROR(IF(LEFT(C10882,2)="CN","",IF(COUNTIF($C$1:C10881,C10882)&gt;0,"",IF(C10882=C10881,"",DATEVALUE(B10882)))),"")</f>
        <v/>
      </c>
    </row>
    <row r="10883" spans="13:13" x14ac:dyDescent="0.3">
      <c r="M10883" s="15" t="str">
        <f>IFERROR(IF(LEFT(C10883,2)="CN","",IF(COUNTIF($C$1:C10882,C10883)&gt;0,"",IF(C10883=C10882,"",DATEVALUE(B10883)))),"")</f>
        <v/>
      </c>
    </row>
    <row r="10884" spans="13:13" x14ac:dyDescent="0.3">
      <c r="M10884" s="15" t="str">
        <f>IFERROR(IF(LEFT(C10884,2)="CN","",IF(COUNTIF($C$1:C10883,C10884)&gt;0,"",IF(C10884=C10883,"",DATEVALUE(B10884)))),"")</f>
        <v/>
      </c>
    </row>
    <row r="10885" spans="13:13" x14ac:dyDescent="0.3">
      <c r="M10885" s="15" t="str">
        <f>IFERROR(IF(LEFT(C10885,2)="CN","",IF(COUNTIF($C$1:C10884,C10885)&gt;0,"",IF(C10885=C10884,"",DATEVALUE(B10885)))),"")</f>
        <v/>
      </c>
    </row>
    <row r="10886" spans="13:13" x14ac:dyDescent="0.3">
      <c r="M10886" s="15" t="str">
        <f>IFERROR(IF(LEFT(C10886,2)="CN","",IF(COUNTIF($C$1:C10885,C10886)&gt;0,"",IF(C10886=C10885,"",DATEVALUE(B10886)))),"")</f>
        <v/>
      </c>
    </row>
    <row r="10887" spans="13:13" x14ac:dyDescent="0.3">
      <c r="M10887" s="15" t="str">
        <f>IFERROR(IF(LEFT(C10887,2)="CN","",IF(COUNTIF($C$1:C10886,C10887)&gt;0,"",IF(C10887=C10886,"",DATEVALUE(B10887)))),"")</f>
        <v/>
      </c>
    </row>
    <row r="10888" spans="13:13" x14ac:dyDescent="0.3">
      <c r="M10888" s="15" t="str">
        <f>IFERROR(IF(LEFT(C10888,2)="CN","",IF(COUNTIF($C$1:C10887,C10888)&gt;0,"",IF(C10888=C10887,"",DATEVALUE(B10888)))),"")</f>
        <v/>
      </c>
    </row>
    <row r="10889" spans="13:13" x14ac:dyDescent="0.3">
      <c r="M10889" s="15" t="str">
        <f>IFERROR(IF(LEFT(C10889,2)="CN","",IF(COUNTIF($C$1:C10888,C10889)&gt;0,"",IF(C10889=C10888,"",DATEVALUE(B10889)))),"")</f>
        <v/>
      </c>
    </row>
    <row r="10890" spans="13:13" x14ac:dyDescent="0.3">
      <c r="M10890" s="15" t="str">
        <f>IFERROR(IF(LEFT(C10890,2)="CN","",IF(COUNTIF($C$1:C10889,C10890)&gt;0,"",IF(C10890=C10889,"",DATEVALUE(B10890)))),"")</f>
        <v/>
      </c>
    </row>
    <row r="10891" spans="13:13" x14ac:dyDescent="0.3">
      <c r="M10891" s="15" t="str">
        <f>IFERROR(IF(LEFT(C10891,2)="CN","",IF(COUNTIF($C$1:C10890,C10891)&gt;0,"",IF(C10891=C10890,"",DATEVALUE(B10891)))),"")</f>
        <v/>
      </c>
    </row>
    <row r="10892" spans="13:13" x14ac:dyDescent="0.3">
      <c r="M10892" s="15" t="str">
        <f>IFERROR(IF(LEFT(C10892,2)="CN","",IF(COUNTIF($C$1:C10891,C10892)&gt;0,"",IF(C10892=C10891,"",DATEVALUE(B10892)))),"")</f>
        <v/>
      </c>
    </row>
    <row r="10893" spans="13:13" x14ac:dyDescent="0.3">
      <c r="M10893" s="15" t="str">
        <f>IFERROR(IF(LEFT(C10893,2)="CN","",IF(COUNTIF($C$1:C10892,C10893)&gt;0,"",IF(C10893=C10892,"",DATEVALUE(B10893)))),"")</f>
        <v/>
      </c>
    </row>
    <row r="10894" spans="13:13" x14ac:dyDescent="0.3">
      <c r="M10894" s="15" t="str">
        <f>IFERROR(IF(LEFT(C10894,2)="CN","",IF(COUNTIF($C$1:C10893,C10894)&gt;0,"",IF(C10894=C10893,"",DATEVALUE(B10894)))),"")</f>
        <v/>
      </c>
    </row>
    <row r="10895" spans="13:13" x14ac:dyDescent="0.3">
      <c r="M10895" s="15" t="str">
        <f>IFERROR(IF(LEFT(C10895,2)="CN","",IF(COUNTIF($C$1:C10894,C10895)&gt;0,"",IF(C10895=C10894,"",DATEVALUE(B10895)))),"")</f>
        <v/>
      </c>
    </row>
    <row r="10896" spans="13:13" x14ac:dyDescent="0.3">
      <c r="M10896" s="15" t="str">
        <f>IFERROR(IF(LEFT(C10896,2)="CN","",IF(COUNTIF($C$1:C10895,C10896)&gt;0,"",IF(C10896=C10895,"",DATEVALUE(B10896)))),"")</f>
        <v/>
      </c>
    </row>
    <row r="10897" spans="13:13" x14ac:dyDescent="0.3">
      <c r="M10897" s="15" t="str">
        <f>IFERROR(IF(LEFT(C10897,2)="CN","",IF(COUNTIF($C$1:C10896,C10897)&gt;0,"",IF(C10897=C10896,"",DATEVALUE(B10897)))),"")</f>
        <v/>
      </c>
    </row>
    <row r="10898" spans="13:13" x14ac:dyDescent="0.3">
      <c r="M10898" s="15" t="str">
        <f>IFERROR(IF(LEFT(C10898,2)="CN","",IF(COUNTIF($C$1:C10897,C10898)&gt;0,"",IF(C10898=C10897,"",DATEVALUE(B10898)))),"")</f>
        <v/>
      </c>
    </row>
    <row r="10899" spans="13:13" x14ac:dyDescent="0.3">
      <c r="M10899" s="15" t="str">
        <f>IFERROR(IF(LEFT(C10899,2)="CN","",IF(COUNTIF($C$1:C10898,C10899)&gt;0,"",IF(C10899=C10898,"",DATEVALUE(B10899)))),"")</f>
        <v/>
      </c>
    </row>
    <row r="10900" spans="13:13" x14ac:dyDescent="0.3">
      <c r="M10900" s="15" t="str">
        <f>IFERROR(IF(LEFT(C10900,2)="CN","",IF(COUNTIF($C$1:C10899,C10900)&gt;0,"",IF(C10900=C10899,"",DATEVALUE(B10900)))),"")</f>
        <v/>
      </c>
    </row>
    <row r="10901" spans="13:13" x14ac:dyDescent="0.3">
      <c r="M10901" s="15" t="str">
        <f>IFERROR(IF(LEFT(C10901,2)="CN","",IF(COUNTIF($C$1:C10900,C10901)&gt;0,"",IF(C10901=C10900,"",DATEVALUE(B10901)))),"")</f>
        <v/>
      </c>
    </row>
    <row r="10902" spans="13:13" x14ac:dyDescent="0.3">
      <c r="M10902" s="15" t="str">
        <f>IFERROR(IF(LEFT(C10902,2)="CN","",IF(COUNTIF($C$1:C10901,C10902)&gt;0,"",IF(C10902=C10901,"",DATEVALUE(B10902)))),"")</f>
        <v/>
      </c>
    </row>
    <row r="10903" spans="13:13" x14ac:dyDescent="0.3">
      <c r="M10903" s="15" t="str">
        <f>IFERROR(IF(LEFT(C10903,2)="CN","",IF(COUNTIF($C$1:C10902,C10903)&gt;0,"",IF(C10903=C10902,"",DATEVALUE(B10903)))),"")</f>
        <v/>
      </c>
    </row>
    <row r="10904" spans="13:13" x14ac:dyDescent="0.3">
      <c r="M10904" s="15" t="str">
        <f>IFERROR(IF(LEFT(C10904,2)="CN","",IF(COUNTIF($C$1:C10903,C10904)&gt;0,"",IF(C10904=C10903,"",DATEVALUE(B10904)))),"")</f>
        <v/>
      </c>
    </row>
    <row r="10905" spans="13:13" x14ac:dyDescent="0.3">
      <c r="M10905" s="15" t="str">
        <f>IFERROR(IF(LEFT(C10905,2)="CN","",IF(COUNTIF($C$1:C10904,C10905)&gt;0,"",IF(C10905=C10904,"",DATEVALUE(B10905)))),"")</f>
        <v/>
      </c>
    </row>
    <row r="10906" spans="13:13" x14ac:dyDescent="0.3">
      <c r="M10906" s="15" t="str">
        <f>IFERROR(IF(LEFT(C10906,2)="CN","",IF(COUNTIF($C$1:C10905,C10906)&gt;0,"",IF(C10906=C10905,"",DATEVALUE(B10906)))),"")</f>
        <v/>
      </c>
    </row>
    <row r="10907" spans="13:13" x14ac:dyDescent="0.3">
      <c r="M10907" s="15" t="str">
        <f>IFERROR(IF(LEFT(C10907,2)="CN","",IF(COUNTIF($C$1:C10906,C10907)&gt;0,"",IF(C10907=C10906,"",DATEVALUE(B10907)))),"")</f>
        <v/>
      </c>
    </row>
    <row r="10908" spans="13:13" x14ac:dyDescent="0.3">
      <c r="M10908" s="15" t="str">
        <f>IFERROR(IF(LEFT(C10908,2)="CN","",IF(COUNTIF($C$1:C10907,C10908)&gt;0,"",IF(C10908=C10907,"",DATEVALUE(B10908)))),"")</f>
        <v/>
      </c>
    </row>
    <row r="10909" spans="13:13" x14ac:dyDescent="0.3">
      <c r="M10909" s="15" t="str">
        <f>IFERROR(IF(LEFT(C10909,2)="CN","",IF(COUNTIF($C$1:C10908,C10909)&gt;0,"",IF(C10909=C10908,"",DATEVALUE(B10909)))),"")</f>
        <v/>
      </c>
    </row>
    <row r="10910" spans="13:13" x14ac:dyDescent="0.3">
      <c r="M10910" s="15" t="str">
        <f>IFERROR(IF(LEFT(C10910,2)="CN","",IF(COUNTIF($C$1:C10909,C10910)&gt;0,"",IF(C10910=C10909,"",DATEVALUE(B10910)))),"")</f>
        <v/>
      </c>
    </row>
    <row r="10911" spans="13:13" x14ac:dyDescent="0.3">
      <c r="M10911" s="15" t="str">
        <f>IFERROR(IF(LEFT(C10911,2)="CN","",IF(COUNTIF($C$1:C10910,C10911)&gt;0,"",IF(C10911=C10910,"",DATEVALUE(B10911)))),"")</f>
        <v/>
      </c>
    </row>
    <row r="10912" spans="13:13" x14ac:dyDescent="0.3">
      <c r="M10912" s="15" t="str">
        <f>IFERROR(IF(LEFT(C10912,2)="CN","",IF(COUNTIF($C$1:C10911,C10912)&gt;0,"",IF(C10912=C10911,"",DATEVALUE(B10912)))),"")</f>
        <v/>
      </c>
    </row>
    <row r="10913" spans="13:13" x14ac:dyDescent="0.3">
      <c r="M10913" s="15" t="str">
        <f>IFERROR(IF(LEFT(C10913,2)="CN","",IF(COUNTIF($C$1:C10912,C10913)&gt;0,"",IF(C10913=C10912,"",DATEVALUE(B10913)))),"")</f>
        <v/>
      </c>
    </row>
    <row r="10914" spans="13:13" x14ac:dyDescent="0.3">
      <c r="M10914" s="15" t="str">
        <f>IFERROR(IF(LEFT(C10914,2)="CN","",IF(COUNTIF($C$1:C10913,C10914)&gt;0,"",IF(C10914=C10913,"",DATEVALUE(B10914)))),"")</f>
        <v/>
      </c>
    </row>
    <row r="10915" spans="13:13" x14ac:dyDescent="0.3">
      <c r="M10915" s="15" t="str">
        <f>IFERROR(IF(LEFT(C10915,2)="CN","",IF(COUNTIF($C$1:C10914,C10915)&gt;0,"",IF(C10915=C10914,"",DATEVALUE(B10915)))),"")</f>
        <v/>
      </c>
    </row>
    <row r="10916" spans="13:13" x14ac:dyDescent="0.3">
      <c r="M10916" s="15" t="str">
        <f>IFERROR(IF(LEFT(C10916,2)="CN","",IF(COUNTIF($C$1:C10915,C10916)&gt;0,"",IF(C10916=C10915,"",DATEVALUE(B10916)))),"")</f>
        <v/>
      </c>
    </row>
    <row r="10917" spans="13:13" x14ac:dyDescent="0.3">
      <c r="M10917" s="15" t="str">
        <f>IFERROR(IF(LEFT(C10917,2)="CN","",IF(COUNTIF($C$1:C10916,C10917)&gt;0,"",IF(C10917=C10916,"",DATEVALUE(B10917)))),"")</f>
        <v/>
      </c>
    </row>
    <row r="10918" spans="13:13" x14ac:dyDescent="0.3">
      <c r="M10918" s="15" t="str">
        <f>IFERROR(IF(LEFT(C10918,2)="CN","",IF(COUNTIF($C$1:C10917,C10918)&gt;0,"",IF(C10918=C10917,"",DATEVALUE(B10918)))),"")</f>
        <v/>
      </c>
    </row>
    <row r="10919" spans="13:13" x14ac:dyDescent="0.3">
      <c r="M10919" s="15" t="str">
        <f>IFERROR(IF(LEFT(C10919,2)="CN","",IF(COUNTIF($C$1:C10918,C10919)&gt;0,"",IF(C10919=C10918,"",DATEVALUE(B10919)))),"")</f>
        <v/>
      </c>
    </row>
    <row r="10920" spans="13:13" x14ac:dyDescent="0.3">
      <c r="M10920" s="15" t="str">
        <f>IFERROR(IF(LEFT(C10920,2)="CN","",IF(COUNTIF($C$1:C10919,C10920)&gt;0,"",IF(C10920=C10919,"",DATEVALUE(B10920)))),"")</f>
        <v/>
      </c>
    </row>
    <row r="10921" spans="13:13" x14ac:dyDescent="0.3">
      <c r="M10921" s="15" t="str">
        <f>IFERROR(IF(LEFT(C10921,2)="CN","",IF(COUNTIF($C$1:C10920,C10921)&gt;0,"",IF(C10921=C10920,"",DATEVALUE(B10921)))),"")</f>
        <v/>
      </c>
    </row>
    <row r="10922" spans="13:13" x14ac:dyDescent="0.3">
      <c r="M10922" s="15" t="str">
        <f>IFERROR(IF(LEFT(C10922,2)="CN","",IF(COUNTIF($C$1:C10921,C10922)&gt;0,"",IF(C10922=C10921,"",DATEVALUE(B10922)))),"")</f>
        <v/>
      </c>
    </row>
    <row r="10923" spans="13:13" x14ac:dyDescent="0.3">
      <c r="M10923" s="15" t="str">
        <f>IFERROR(IF(LEFT(C10923,2)="CN","",IF(COUNTIF($C$1:C10922,C10923)&gt;0,"",IF(C10923=C10922,"",DATEVALUE(B10923)))),"")</f>
        <v/>
      </c>
    </row>
    <row r="10924" spans="13:13" x14ac:dyDescent="0.3">
      <c r="M10924" s="15" t="str">
        <f>IFERROR(IF(LEFT(C10924,2)="CN","",IF(COUNTIF($C$1:C10923,C10924)&gt;0,"",IF(C10924=C10923,"",DATEVALUE(B10924)))),"")</f>
        <v/>
      </c>
    </row>
    <row r="10925" spans="13:13" x14ac:dyDescent="0.3">
      <c r="M10925" s="15" t="str">
        <f>IFERROR(IF(LEFT(C10925,2)="CN","",IF(COUNTIF($C$1:C10924,C10925)&gt;0,"",IF(C10925=C10924,"",DATEVALUE(B10925)))),"")</f>
        <v/>
      </c>
    </row>
    <row r="10926" spans="13:13" x14ac:dyDescent="0.3">
      <c r="M10926" s="15" t="str">
        <f>IFERROR(IF(LEFT(C10926,2)="CN","",IF(COUNTIF($C$1:C10925,C10926)&gt;0,"",IF(C10926=C10925,"",DATEVALUE(B10926)))),"")</f>
        <v/>
      </c>
    </row>
    <row r="10927" spans="13:13" x14ac:dyDescent="0.3">
      <c r="M10927" s="15" t="str">
        <f>IFERROR(IF(LEFT(C10927,2)="CN","",IF(COUNTIF($C$1:C10926,C10927)&gt;0,"",IF(C10927=C10926,"",DATEVALUE(B10927)))),"")</f>
        <v/>
      </c>
    </row>
    <row r="10928" spans="13:13" x14ac:dyDescent="0.3">
      <c r="M10928" s="15" t="str">
        <f>IFERROR(IF(LEFT(C10928,2)="CN","",IF(COUNTIF($C$1:C10927,C10928)&gt;0,"",IF(C10928=C10927,"",DATEVALUE(B10928)))),"")</f>
        <v/>
      </c>
    </row>
    <row r="10929" spans="13:13" x14ac:dyDescent="0.3">
      <c r="M10929" s="15" t="str">
        <f>IFERROR(IF(LEFT(C10929,2)="CN","",IF(COUNTIF($C$1:C10928,C10929)&gt;0,"",IF(C10929=C10928,"",DATEVALUE(B10929)))),"")</f>
        <v/>
      </c>
    </row>
    <row r="10930" spans="13:13" x14ac:dyDescent="0.3">
      <c r="M10930" s="15" t="str">
        <f>IFERROR(IF(LEFT(C10930,2)="CN","",IF(COUNTIF($C$1:C10929,C10930)&gt;0,"",IF(C10930=C10929,"",DATEVALUE(B10930)))),"")</f>
        <v/>
      </c>
    </row>
    <row r="10931" spans="13:13" x14ac:dyDescent="0.3">
      <c r="M10931" s="15" t="str">
        <f>IFERROR(IF(LEFT(C10931,2)="CN","",IF(COUNTIF($C$1:C10930,C10931)&gt;0,"",IF(C10931=C10930,"",DATEVALUE(B10931)))),"")</f>
        <v/>
      </c>
    </row>
    <row r="10932" spans="13:13" x14ac:dyDescent="0.3">
      <c r="M10932" s="15" t="str">
        <f>IFERROR(IF(LEFT(C10932,2)="CN","",IF(COUNTIF($C$1:C10931,C10932)&gt;0,"",IF(C10932=C10931,"",DATEVALUE(B10932)))),"")</f>
        <v/>
      </c>
    </row>
    <row r="10933" spans="13:13" x14ac:dyDescent="0.3">
      <c r="M10933" s="15" t="str">
        <f>IFERROR(IF(LEFT(C10933,2)="CN","",IF(COUNTIF($C$1:C10932,C10933)&gt;0,"",IF(C10933=C10932,"",DATEVALUE(B10933)))),"")</f>
        <v/>
      </c>
    </row>
    <row r="10934" spans="13:13" x14ac:dyDescent="0.3">
      <c r="M10934" s="15" t="str">
        <f>IFERROR(IF(LEFT(C10934,2)="CN","",IF(COUNTIF($C$1:C10933,C10934)&gt;0,"",IF(C10934=C10933,"",DATEVALUE(B10934)))),"")</f>
        <v/>
      </c>
    </row>
    <row r="10935" spans="13:13" x14ac:dyDescent="0.3">
      <c r="M10935" s="15" t="str">
        <f>IFERROR(IF(LEFT(C10935,2)="CN","",IF(COUNTIF($C$1:C10934,C10935)&gt;0,"",IF(C10935=C10934,"",DATEVALUE(B10935)))),"")</f>
        <v/>
      </c>
    </row>
    <row r="10936" spans="13:13" x14ac:dyDescent="0.3">
      <c r="M10936" s="15" t="str">
        <f>IFERROR(IF(LEFT(C10936,2)="CN","",IF(COUNTIF($C$1:C10935,C10936)&gt;0,"",IF(C10936=C10935,"",DATEVALUE(B10936)))),"")</f>
        <v/>
      </c>
    </row>
    <row r="10937" spans="13:13" x14ac:dyDescent="0.3">
      <c r="M10937" s="15" t="str">
        <f>IFERROR(IF(LEFT(C10937,2)="CN","",IF(COUNTIF($C$1:C10936,C10937)&gt;0,"",IF(C10937=C10936,"",DATEVALUE(B10937)))),"")</f>
        <v/>
      </c>
    </row>
    <row r="10938" spans="13:13" x14ac:dyDescent="0.3">
      <c r="M10938" s="15" t="str">
        <f>IFERROR(IF(LEFT(C10938,2)="CN","",IF(COUNTIF($C$1:C10937,C10938)&gt;0,"",IF(C10938=C10937,"",DATEVALUE(B10938)))),"")</f>
        <v/>
      </c>
    </row>
    <row r="10939" spans="13:13" x14ac:dyDescent="0.3">
      <c r="M10939" s="15" t="str">
        <f>IFERROR(IF(LEFT(C10939,2)="CN","",IF(COUNTIF($C$1:C10938,C10939)&gt;0,"",IF(C10939=C10938,"",DATEVALUE(B10939)))),"")</f>
        <v/>
      </c>
    </row>
    <row r="10940" spans="13:13" x14ac:dyDescent="0.3">
      <c r="M10940" s="15" t="str">
        <f>IFERROR(IF(LEFT(C10940,2)="CN","",IF(COUNTIF($C$1:C10939,C10940)&gt;0,"",IF(C10940=C10939,"",DATEVALUE(B10940)))),"")</f>
        <v/>
      </c>
    </row>
    <row r="10941" spans="13:13" x14ac:dyDescent="0.3">
      <c r="M10941" s="15" t="str">
        <f>IFERROR(IF(LEFT(C10941,2)="CN","",IF(COUNTIF($C$1:C10940,C10941)&gt;0,"",IF(C10941=C10940,"",DATEVALUE(B10941)))),"")</f>
        <v/>
      </c>
    </row>
    <row r="10942" spans="13:13" x14ac:dyDescent="0.3">
      <c r="M10942" s="15" t="str">
        <f>IFERROR(IF(LEFT(C10942,2)="CN","",IF(COUNTIF($C$1:C10941,C10942)&gt;0,"",IF(C10942=C10941,"",DATEVALUE(B10942)))),"")</f>
        <v/>
      </c>
    </row>
    <row r="10943" spans="13:13" x14ac:dyDescent="0.3">
      <c r="M10943" s="15" t="str">
        <f>IFERROR(IF(LEFT(C10943,2)="CN","",IF(COUNTIF($C$1:C10942,C10943)&gt;0,"",IF(C10943=C10942,"",DATEVALUE(B10943)))),"")</f>
        <v/>
      </c>
    </row>
    <row r="10944" spans="13:13" x14ac:dyDescent="0.3">
      <c r="M10944" s="15" t="str">
        <f>IFERROR(IF(LEFT(C10944,2)="CN","",IF(COUNTIF($C$1:C10943,C10944)&gt;0,"",IF(C10944=C10943,"",DATEVALUE(B10944)))),"")</f>
        <v/>
      </c>
    </row>
    <row r="10945" spans="13:13" x14ac:dyDescent="0.3">
      <c r="M10945" s="15" t="str">
        <f>IFERROR(IF(LEFT(C10945,2)="CN","",IF(COUNTIF($C$1:C10944,C10945)&gt;0,"",IF(C10945=C10944,"",DATEVALUE(B10945)))),"")</f>
        <v/>
      </c>
    </row>
    <row r="10946" spans="13:13" x14ac:dyDescent="0.3">
      <c r="M10946" s="15" t="str">
        <f>IFERROR(IF(LEFT(C10946,2)="CN","",IF(COUNTIF($C$1:C10945,C10946)&gt;0,"",IF(C10946=C10945,"",DATEVALUE(B10946)))),"")</f>
        <v/>
      </c>
    </row>
    <row r="10947" spans="13:13" x14ac:dyDescent="0.3">
      <c r="M10947" s="15" t="str">
        <f>IFERROR(IF(LEFT(C10947,2)="CN","",IF(COUNTIF($C$1:C10946,C10947)&gt;0,"",IF(C10947=C10946,"",DATEVALUE(B10947)))),"")</f>
        <v/>
      </c>
    </row>
    <row r="10948" spans="13:13" x14ac:dyDescent="0.3">
      <c r="M10948" s="15" t="str">
        <f>IFERROR(IF(LEFT(C10948,2)="CN","",IF(COUNTIF($C$1:C10947,C10948)&gt;0,"",IF(C10948=C10947,"",DATEVALUE(B10948)))),"")</f>
        <v/>
      </c>
    </row>
    <row r="10949" spans="13:13" x14ac:dyDescent="0.3">
      <c r="M10949" s="15" t="str">
        <f>IFERROR(IF(LEFT(C10949,2)="CN","",IF(COUNTIF($C$1:C10948,C10949)&gt;0,"",IF(C10949=C10948,"",DATEVALUE(B10949)))),"")</f>
        <v/>
      </c>
    </row>
    <row r="10950" spans="13:13" x14ac:dyDescent="0.3">
      <c r="M10950" s="15" t="str">
        <f>IFERROR(IF(LEFT(C10950,2)="CN","",IF(COUNTIF($C$1:C10949,C10950)&gt;0,"",IF(C10950=C10949,"",DATEVALUE(B10950)))),"")</f>
        <v/>
      </c>
    </row>
    <row r="10951" spans="13:13" x14ac:dyDescent="0.3">
      <c r="M10951" s="15" t="str">
        <f>IFERROR(IF(LEFT(C10951,2)="CN","",IF(COUNTIF($C$1:C10950,C10951)&gt;0,"",IF(C10951=C10950,"",DATEVALUE(B10951)))),"")</f>
        <v/>
      </c>
    </row>
    <row r="10952" spans="13:13" x14ac:dyDescent="0.3">
      <c r="M10952" s="15" t="str">
        <f>IFERROR(IF(LEFT(C10952,2)="CN","",IF(COUNTIF($C$1:C10951,C10952)&gt;0,"",IF(C10952=C10951,"",DATEVALUE(B10952)))),"")</f>
        <v/>
      </c>
    </row>
    <row r="10953" spans="13:13" x14ac:dyDescent="0.3">
      <c r="M10953" s="15" t="str">
        <f>IFERROR(IF(LEFT(C10953,2)="CN","",IF(COUNTIF($C$1:C10952,C10953)&gt;0,"",IF(C10953=C10952,"",DATEVALUE(B10953)))),"")</f>
        <v/>
      </c>
    </row>
    <row r="10954" spans="13:13" x14ac:dyDescent="0.3">
      <c r="M10954" s="15" t="str">
        <f>IFERROR(IF(LEFT(C10954,2)="CN","",IF(COUNTIF($C$1:C10953,C10954)&gt;0,"",IF(C10954=C10953,"",DATEVALUE(B10954)))),"")</f>
        <v/>
      </c>
    </row>
    <row r="10955" spans="13:13" x14ac:dyDescent="0.3">
      <c r="M10955" s="15" t="str">
        <f>IFERROR(IF(LEFT(C10955,2)="CN","",IF(COUNTIF($C$1:C10954,C10955)&gt;0,"",IF(C10955=C10954,"",DATEVALUE(B10955)))),"")</f>
        <v/>
      </c>
    </row>
    <row r="10956" spans="13:13" x14ac:dyDescent="0.3">
      <c r="M10956" s="15" t="str">
        <f>IFERROR(IF(LEFT(C10956,2)="CN","",IF(COUNTIF($C$1:C10955,C10956)&gt;0,"",IF(C10956=C10955,"",DATEVALUE(B10956)))),"")</f>
        <v/>
      </c>
    </row>
    <row r="10957" spans="13:13" x14ac:dyDescent="0.3">
      <c r="M10957" s="15" t="str">
        <f>IFERROR(IF(LEFT(C10957,2)="CN","",IF(COUNTIF($C$1:C10956,C10957)&gt;0,"",IF(C10957=C10956,"",DATEVALUE(B10957)))),"")</f>
        <v/>
      </c>
    </row>
    <row r="10958" spans="13:13" x14ac:dyDescent="0.3">
      <c r="M10958" s="15" t="str">
        <f>IFERROR(IF(LEFT(C10958,2)="CN","",IF(COUNTIF($C$1:C10957,C10958)&gt;0,"",IF(C10958=C10957,"",DATEVALUE(B10958)))),"")</f>
        <v/>
      </c>
    </row>
    <row r="10959" spans="13:13" x14ac:dyDescent="0.3">
      <c r="M10959" s="15" t="str">
        <f>IFERROR(IF(LEFT(C10959,2)="CN","",IF(COUNTIF($C$1:C10958,C10959)&gt;0,"",IF(C10959=C10958,"",DATEVALUE(B10959)))),"")</f>
        <v/>
      </c>
    </row>
    <row r="10960" spans="13:13" x14ac:dyDescent="0.3">
      <c r="M10960" s="15" t="str">
        <f>IFERROR(IF(LEFT(C10960,2)="CN","",IF(COUNTIF($C$1:C10959,C10960)&gt;0,"",IF(C10960=C10959,"",DATEVALUE(B10960)))),"")</f>
        <v/>
      </c>
    </row>
    <row r="10961" spans="13:13" x14ac:dyDescent="0.3">
      <c r="M10961" s="15" t="str">
        <f>IFERROR(IF(LEFT(C10961,2)="CN","",IF(COUNTIF($C$1:C10960,C10961)&gt;0,"",IF(C10961=C10960,"",DATEVALUE(B10961)))),"")</f>
        <v/>
      </c>
    </row>
    <row r="10962" spans="13:13" x14ac:dyDescent="0.3">
      <c r="M10962" s="15" t="str">
        <f>IFERROR(IF(LEFT(C10962,2)="CN","",IF(COUNTIF($C$1:C10961,C10962)&gt;0,"",IF(C10962=C10961,"",DATEVALUE(B10962)))),"")</f>
        <v/>
      </c>
    </row>
    <row r="10963" spans="13:13" x14ac:dyDescent="0.3">
      <c r="M10963" s="15" t="str">
        <f>IFERROR(IF(LEFT(C10963,2)="CN","",IF(COUNTIF($C$1:C10962,C10963)&gt;0,"",IF(C10963=C10962,"",DATEVALUE(B10963)))),"")</f>
        <v/>
      </c>
    </row>
    <row r="10964" spans="13:13" x14ac:dyDescent="0.3">
      <c r="M10964" s="15" t="str">
        <f>IFERROR(IF(LEFT(C10964,2)="CN","",IF(COUNTIF($C$1:C10963,C10964)&gt;0,"",IF(C10964=C10963,"",DATEVALUE(B10964)))),"")</f>
        <v/>
      </c>
    </row>
    <row r="10965" spans="13:13" x14ac:dyDescent="0.3">
      <c r="M10965" s="15" t="str">
        <f>IFERROR(IF(LEFT(C10965,2)="CN","",IF(COUNTIF($C$1:C10964,C10965)&gt;0,"",IF(C10965=C10964,"",DATEVALUE(B10965)))),"")</f>
        <v/>
      </c>
    </row>
    <row r="10966" spans="13:13" x14ac:dyDescent="0.3">
      <c r="M10966" s="15" t="str">
        <f>IFERROR(IF(LEFT(C10966,2)="CN","",IF(COUNTIF($C$1:C10965,C10966)&gt;0,"",IF(C10966=C10965,"",DATEVALUE(B10966)))),"")</f>
        <v/>
      </c>
    </row>
    <row r="10967" spans="13:13" x14ac:dyDescent="0.3">
      <c r="M10967" s="15" t="str">
        <f>IFERROR(IF(LEFT(C10967,2)="CN","",IF(COUNTIF($C$1:C10966,C10967)&gt;0,"",IF(C10967=C10966,"",DATEVALUE(B10967)))),"")</f>
        <v/>
      </c>
    </row>
    <row r="10968" spans="13:13" x14ac:dyDescent="0.3">
      <c r="M10968" s="15" t="str">
        <f>IFERROR(IF(LEFT(C10968,2)="CN","",IF(COUNTIF($C$1:C10967,C10968)&gt;0,"",IF(C10968=C10967,"",DATEVALUE(B10968)))),"")</f>
        <v/>
      </c>
    </row>
    <row r="10969" spans="13:13" x14ac:dyDescent="0.3">
      <c r="M10969" s="15" t="str">
        <f>IFERROR(IF(LEFT(C10969,2)="CN","",IF(COUNTIF($C$1:C10968,C10969)&gt;0,"",IF(C10969=C10968,"",DATEVALUE(B10969)))),"")</f>
        <v/>
      </c>
    </row>
    <row r="10970" spans="13:13" x14ac:dyDescent="0.3">
      <c r="M10970" s="15" t="str">
        <f>IFERROR(IF(LEFT(C10970,2)="CN","",IF(COUNTIF($C$1:C10969,C10970)&gt;0,"",IF(C10970=C10969,"",DATEVALUE(B10970)))),"")</f>
        <v/>
      </c>
    </row>
    <row r="10971" spans="13:13" x14ac:dyDescent="0.3">
      <c r="M10971" s="15" t="str">
        <f>IFERROR(IF(LEFT(C10971,2)="CN","",IF(COUNTIF($C$1:C10970,C10971)&gt;0,"",IF(C10971=C10970,"",DATEVALUE(B10971)))),"")</f>
        <v/>
      </c>
    </row>
    <row r="10972" spans="13:13" x14ac:dyDescent="0.3">
      <c r="M10972" s="15" t="str">
        <f>IFERROR(IF(LEFT(C10972,2)="CN","",IF(COUNTIF($C$1:C10971,C10972)&gt;0,"",IF(C10972=C10971,"",DATEVALUE(B10972)))),"")</f>
        <v/>
      </c>
    </row>
    <row r="10973" spans="13:13" x14ac:dyDescent="0.3">
      <c r="M10973" s="15" t="str">
        <f>IFERROR(IF(LEFT(C10973,2)="CN","",IF(COUNTIF($C$1:C10972,C10973)&gt;0,"",IF(C10973=C10972,"",DATEVALUE(B10973)))),"")</f>
        <v/>
      </c>
    </row>
    <row r="10974" spans="13:13" x14ac:dyDescent="0.3">
      <c r="M10974" s="15" t="str">
        <f>IFERROR(IF(LEFT(C10974,2)="CN","",IF(COUNTIF($C$1:C10973,C10974)&gt;0,"",IF(C10974=C10973,"",DATEVALUE(B10974)))),"")</f>
        <v/>
      </c>
    </row>
    <row r="10975" spans="13:13" x14ac:dyDescent="0.3">
      <c r="M10975" s="15" t="str">
        <f>IFERROR(IF(LEFT(C10975,2)="CN","",IF(COUNTIF($C$1:C10974,C10975)&gt;0,"",IF(C10975=C10974,"",DATEVALUE(B10975)))),"")</f>
        <v/>
      </c>
    </row>
    <row r="10976" spans="13:13" x14ac:dyDescent="0.3">
      <c r="M10976" s="15" t="str">
        <f>IFERROR(IF(LEFT(C10976,2)="CN","",IF(COUNTIF($C$1:C10975,C10976)&gt;0,"",IF(C10976=C10975,"",DATEVALUE(B10976)))),"")</f>
        <v/>
      </c>
    </row>
    <row r="10977" spans="13:13" x14ac:dyDescent="0.3">
      <c r="M10977" s="15" t="str">
        <f>IFERROR(IF(LEFT(C10977,2)="CN","",IF(COUNTIF($C$1:C10976,C10977)&gt;0,"",IF(C10977=C10976,"",DATEVALUE(B10977)))),"")</f>
        <v/>
      </c>
    </row>
    <row r="10978" spans="13:13" x14ac:dyDescent="0.3">
      <c r="M10978" s="15" t="str">
        <f>IFERROR(IF(LEFT(C10978,2)="CN","",IF(COUNTIF($C$1:C10977,C10978)&gt;0,"",IF(C10978=C10977,"",DATEVALUE(B10978)))),"")</f>
        <v/>
      </c>
    </row>
    <row r="10979" spans="13:13" x14ac:dyDescent="0.3">
      <c r="M10979" s="15" t="str">
        <f>IFERROR(IF(LEFT(C10979,2)="CN","",IF(COUNTIF($C$1:C10978,C10979)&gt;0,"",IF(C10979=C10978,"",DATEVALUE(B10979)))),"")</f>
        <v/>
      </c>
    </row>
    <row r="10980" spans="13:13" x14ac:dyDescent="0.3">
      <c r="M10980" s="15" t="str">
        <f>IFERROR(IF(LEFT(C10980,2)="CN","",IF(COUNTIF($C$1:C10979,C10980)&gt;0,"",IF(C10980=C10979,"",DATEVALUE(B10980)))),"")</f>
        <v/>
      </c>
    </row>
    <row r="10981" spans="13:13" x14ac:dyDescent="0.3">
      <c r="M10981" s="15" t="str">
        <f>IFERROR(IF(LEFT(C10981,2)="CN","",IF(COUNTIF($C$1:C10980,C10981)&gt;0,"",IF(C10981=C10980,"",DATEVALUE(B10981)))),"")</f>
        <v/>
      </c>
    </row>
    <row r="10982" spans="13:13" x14ac:dyDescent="0.3">
      <c r="M10982" s="15" t="str">
        <f>IFERROR(IF(LEFT(C10982,2)="CN","",IF(COUNTIF($C$1:C10981,C10982)&gt;0,"",IF(C10982=C10981,"",DATEVALUE(B10982)))),"")</f>
        <v/>
      </c>
    </row>
    <row r="10983" spans="13:13" x14ac:dyDescent="0.3">
      <c r="M10983" s="15" t="str">
        <f>IFERROR(IF(LEFT(C10983,2)="CN","",IF(COUNTIF($C$1:C10982,C10983)&gt;0,"",IF(C10983=C10982,"",DATEVALUE(B10983)))),"")</f>
        <v/>
      </c>
    </row>
    <row r="10984" spans="13:13" x14ac:dyDescent="0.3">
      <c r="M10984" s="15" t="str">
        <f>IFERROR(IF(LEFT(C10984,2)="CN","",IF(COUNTIF($C$1:C10983,C10984)&gt;0,"",IF(C10984=C10983,"",DATEVALUE(B10984)))),"")</f>
        <v/>
      </c>
    </row>
    <row r="10985" spans="13:13" x14ac:dyDescent="0.3">
      <c r="M10985" s="15" t="str">
        <f>IFERROR(IF(LEFT(C10985,2)="CN","",IF(COUNTIF($C$1:C10984,C10985)&gt;0,"",IF(C10985=C10984,"",DATEVALUE(B10985)))),"")</f>
        <v/>
      </c>
    </row>
    <row r="10986" spans="13:13" x14ac:dyDescent="0.3">
      <c r="M10986" s="15" t="str">
        <f>IFERROR(IF(LEFT(C10986,2)="CN","",IF(COUNTIF($C$1:C10985,C10986)&gt;0,"",IF(C10986=C10985,"",DATEVALUE(B10986)))),"")</f>
        <v/>
      </c>
    </row>
    <row r="10987" spans="13:13" x14ac:dyDescent="0.3">
      <c r="M10987" s="15" t="str">
        <f>IFERROR(IF(LEFT(C10987,2)="CN","",IF(COUNTIF($C$1:C10986,C10987)&gt;0,"",IF(C10987=C10986,"",DATEVALUE(B10987)))),"")</f>
        <v/>
      </c>
    </row>
    <row r="10988" spans="13:13" x14ac:dyDescent="0.3">
      <c r="M10988" s="15" t="str">
        <f>IFERROR(IF(LEFT(C10988,2)="CN","",IF(COUNTIF($C$1:C10987,C10988)&gt;0,"",IF(C10988=C10987,"",DATEVALUE(B10988)))),"")</f>
        <v/>
      </c>
    </row>
    <row r="10989" spans="13:13" x14ac:dyDescent="0.3">
      <c r="M10989" s="15" t="str">
        <f>IFERROR(IF(LEFT(C10989,2)="CN","",IF(COUNTIF($C$1:C10988,C10989)&gt;0,"",IF(C10989=C10988,"",DATEVALUE(B10989)))),"")</f>
        <v/>
      </c>
    </row>
    <row r="10990" spans="13:13" x14ac:dyDescent="0.3">
      <c r="M10990" s="15" t="str">
        <f>IFERROR(IF(LEFT(C10990,2)="CN","",IF(COUNTIF($C$1:C10989,C10990)&gt;0,"",IF(C10990=C10989,"",DATEVALUE(B10990)))),"")</f>
        <v/>
      </c>
    </row>
    <row r="10991" spans="13:13" x14ac:dyDescent="0.3">
      <c r="M10991" s="15" t="str">
        <f>IFERROR(IF(LEFT(C10991,2)="CN","",IF(COUNTIF($C$1:C10990,C10991)&gt;0,"",IF(C10991=C10990,"",DATEVALUE(B10991)))),"")</f>
        <v/>
      </c>
    </row>
    <row r="10992" spans="13:13" x14ac:dyDescent="0.3">
      <c r="M10992" s="15" t="str">
        <f>IFERROR(IF(LEFT(C10992,2)="CN","",IF(COUNTIF($C$1:C10991,C10992)&gt;0,"",IF(C10992=C10991,"",DATEVALUE(B10992)))),"")</f>
        <v/>
      </c>
    </row>
    <row r="10993" spans="13:13" x14ac:dyDescent="0.3">
      <c r="M10993" s="15" t="str">
        <f>IFERROR(IF(LEFT(C10993,2)="CN","",IF(COUNTIF($C$1:C10992,C10993)&gt;0,"",IF(C10993=C10992,"",DATEVALUE(B10993)))),"")</f>
        <v/>
      </c>
    </row>
    <row r="10994" spans="13:13" x14ac:dyDescent="0.3">
      <c r="M10994" s="15" t="str">
        <f>IFERROR(IF(LEFT(C10994,2)="CN","",IF(COUNTIF($C$1:C10993,C10994)&gt;0,"",IF(C10994=C10993,"",DATEVALUE(B10994)))),"")</f>
        <v/>
      </c>
    </row>
    <row r="10995" spans="13:13" x14ac:dyDescent="0.3">
      <c r="M10995" s="15" t="str">
        <f>IFERROR(IF(LEFT(C10995,2)="CN","",IF(COUNTIF($C$1:C10994,C10995)&gt;0,"",IF(C10995=C10994,"",DATEVALUE(B10995)))),"")</f>
        <v/>
      </c>
    </row>
    <row r="10996" spans="13:13" x14ac:dyDescent="0.3">
      <c r="M10996" s="15" t="str">
        <f>IFERROR(IF(LEFT(C10996,2)="CN","",IF(COUNTIF($C$1:C10995,C10996)&gt;0,"",IF(C10996=C10995,"",DATEVALUE(B10996)))),"")</f>
        <v/>
      </c>
    </row>
    <row r="10997" spans="13:13" x14ac:dyDescent="0.3">
      <c r="M10997" s="15" t="str">
        <f>IFERROR(IF(LEFT(C10997,2)="CN","",IF(COUNTIF($C$1:C10996,C10997)&gt;0,"",IF(C10997=C10996,"",DATEVALUE(B10997)))),"")</f>
        <v/>
      </c>
    </row>
    <row r="10998" spans="13:13" x14ac:dyDescent="0.3">
      <c r="M10998" s="15" t="str">
        <f>IFERROR(IF(LEFT(C10998,2)="CN","",IF(COUNTIF($C$1:C10997,C10998)&gt;0,"",IF(C10998=C10997,"",DATEVALUE(B10998)))),"")</f>
        <v/>
      </c>
    </row>
    <row r="10999" spans="13:13" x14ac:dyDescent="0.3">
      <c r="M10999" s="15" t="str">
        <f>IFERROR(IF(LEFT(C10999,2)="CN","",IF(COUNTIF($C$1:C10998,C10999)&gt;0,"",IF(C10999=C10998,"",DATEVALUE(B10999)))),"")</f>
        <v/>
      </c>
    </row>
    <row r="11000" spans="13:13" x14ac:dyDescent="0.3">
      <c r="M11000" s="15" t="str">
        <f>IFERROR(IF(LEFT(C11000,2)="CN","",IF(COUNTIF($C$1:C10999,C11000)&gt;0,"",IF(C11000=C10999,"",DATEVALUE(B11000)))),"")</f>
        <v/>
      </c>
    </row>
    <row r="11001" spans="13:13" x14ac:dyDescent="0.3">
      <c r="M11001" s="15" t="str">
        <f>IFERROR(IF(LEFT(C11001,2)="CN","",IF(COUNTIF($C$1:C11000,C11001)&gt;0,"",IF(C11001=C11000,"",DATEVALUE(B11001)))),"")</f>
        <v/>
      </c>
    </row>
    <row r="11002" spans="13:13" x14ac:dyDescent="0.3">
      <c r="M11002" s="15" t="str">
        <f>IFERROR(IF(LEFT(C11002,2)="CN","",IF(COUNTIF($C$1:C11001,C11002)&gt;0,"",IF(C11002=C11001,"",DATEVALUE(B11002)))),"")</f>
        <v/>
      </c>
    </row>
    <row r="11003" spans="13:13" x14ac:dyDescent="0.3">
      <c r="M11003" s="15" t="str">
        <f>IFERROR(IF(LEFT(C11003,2)="CN","",IF(COUNTIF($C$1:C11002,C11003)&gt;0,"",IF(C11003=C11002,"",DATEVALUE(B11003)))),"")</f>
        <v/>
      </c>
    </row>
    <row r="11004" spans="13:13" x14ac:dyDescent="0.3">
      <c r="M11004" s="15" t="str">
        <f>IFERROR(IF(LEFT(C11004,2)="CN","",IF(COUNTIF($C$1:C11003,C11004)&gt;0,"",IF(C11004=C11003,"",DATEVALUE(B11004)))),"")</f>
        <v/>
      </c>
    </row>
    <row r="11005" spans="13:13" x14ac:dyDescent="0.3">
      <c r="M11005" s="15" t="str">
        <f>IFERROR(IF(LEFT(C11005,2)="CN","",IF(COUNTIF($C$1:C11004,C11005)&gt;0,"",IF(C11005=C11004,"",DATEVALUE(B11005)))),"")</f>
        <v/>
      </c>
    </row>
    <row r="11006" spans="13:13" x14ac:dyDescent="0.3">
      <c r="M11006" s="15" t="str">
        <f>IFERROR(IF(LEFT(C11006,2)="CN","",IF(COUNTIF($C$1:C11005,C11006)&gt;0,"",IF(C11006=C11005,"",DATEVALUE(B11006)))),"")</f>
        <v/>
      </c>
    </row>
    <row r="11007" spans="13:13" x14ac:dyDescent="0.3">
      <c r="M11007" s="15" t="str">
        <f>IFERROR(IF(LEFT(C11007,2)="CN","",IF(COUNTIF($C$1:C11006,C11007)&gt;0,"",IF(C11007=C11006,"",DATEVALUE(B11007)))),"")</f>
        <v/>
      </c>
    </row>
    <row r="11008" spans="13:13" x14ac:dyDescent="0.3">
      <c r="M11008" s="15" t="str">
        <f>IFERROR(IF(LEFT(C11008,2)="CN","",IF(COUNTIF($C$1:C11007,C11008)&gt;0,"",IF(C11008=C11007,"",DATEVALUE(B11008)))),"")</f>
        <v/>
      </c>
    </row>
    <row r="11009" spans="13:13" x14ac:dyDescent="0.3">
      <c r="M11009" s="15" t="str">
        <f>IFERROR(IF(LEFT(C11009,2)="CN","",IF(COUNTIF($C$1:C11008,C11009)&gt;0,"",IF(C11009=C11008,"",DATEVALUE(B11009)))),"")</f>
        <v/>
      </c>
    </row>
    <row r="11010" spans="13:13" x14ac:dyDescent="0.3">
      <c r="M11010" s="15" t="str">
        <f>IFERROR(IF(LEFT(C11010,2)="CN","",IF(COUNTIF($C$1:C11009,C11010)&gt;0,"",IF(C11010=C11009,"",DATEVALUE(B11010)))),"")</f>
        <v/>
      </c>
    </row>
    <row r="11011" spans="13:13" x14ac:dyDescent="0.3">
      <c r="M11011" s="15" t="str">
        <f>IFERROR(IF(LEFT(C11011,2)="CN","",IF(COUNTIF($C$1:C11010,C11011)&gt;0,"",IF(C11011=C11010,"",DATEVALUE(B11011)))),"")</f>
        <v/>
      </c>
    </row>
    <row r="11012" spans="13:13" x14ac:dyDescent="0.3">
      <c r="M11012" s="15" t="str">
        <f>IFERROR(IF(LEFT(C11012,2)="CN","",IF(COUNTIF($C$1:C11011,C11012)&gt;0,"",IF(C11012=C11011,"",DATEVALUE(B11012)))),"")</f>
        <v/>
      </c>
    </row>
    <row r="11013" spans="13:13" x14ac:dyDescent="0.3">
      <c r="M11013" s="15" t="str">
        <f>IFERROR(IF(LEFT(C11013,2)="CN","",IF(COUNTIF($C$1:C11012,C11013)&gt;0,"",IF(C11013=C11012,"",DATEVALUE(B11013)))),"")</f>
        <v/>
      </c>
    </row>
    <row r="11014" spans="13:13" x14ac:dyDescent="0.3">
      <c r="M11014" s="15" t="str">
        <f>IFERROR(IF(LEFT(C11014,2)="CN","",IF(COUNTIF($C$1:C11013,C11014)&gt;0,"",IF(C11014=C11013,"",DATEVALUE(B11014)))),"")</f>
        <v/>
      </c>
    </row>
    <row r="11015" spans="13:13" x14ac:dyDescent="0.3">
      <c r="M11015" s="15" t="str">
        <f>IFERROR(IF(LEFT(C11015,2)="CN","",IF(COUNTIF($C$1:C11014,C11015)&gt;0,"",IF(C11015=C11014,"",DATEVALUE(B11015)))),"")</f>
        <v/>
      </c>
    </row>
    <row r="11016" spans="13:13" x14ac:dyDescent="0.3">
      <c r="M11016" s="15" t="str">
        <f>IFERROR(IF(LEFT(C11016,2)="CN","",IF(COUNTIF($C$1:C11015,C11016)&gt;0,"",IF(C11016=C11015,"",DATEVALUE(B11016)))),"")</f>
        <v/>
      </c>
    </row>
    <row r="11017" spans="13:13" x14ac:dyDescent="0.3">
      <c r="M11017" s="15" t="str">
        <f>IFERROR(IF(LEFT(C11017,2)="CN","",IF(COUNTIF($C$1:C11016,C11017)&gt;0,"",IF(C11017=C11016,"",DATEVALUE(B11017)))),"")</f>
        <v/>
      </c>
    </row>
    <row r="11018" spans="13:13" x14ac:dyDescent="0.3">
      <c r="M11018" s="15" t="str">
        <f>IFERROR(IF(LEFT(C11018,2)="CN","",IF(COUNTIF($C$1:C11017,C11018)&gt;0,"",IF(C11018=C11017,"",DATEVALUE(B11018)))),"")</f>
        <v/>
      </c>
    </row>
    <row r="11019" spans="13:13" x14ac:dyDescent="0.3">
      <c r="M11019" s="15" t="str">
        <f>IFERROR(IF(LEFT(C11019,2)="CN","",IF(COUNTIF($C$1:C11018,C11019)&gt;0,"",IF(C11019=C11018,"",DATEVALUE(B11019)))),"")</f>
        <v/>
      </c>
    </row>
    <row r="11020" spans="13:13" x14ac:dyDescent="0.3">
      <c r="M11020" s="15" t="str">
        <f>IFERROR(IF(LEFT(C11020,2)="CN","",IF(COUNTIF($C$1:C11019,C11020)&gt;0,"",IF(C11020=C11019,"",DATEVALUE(B11020)))),"")</f>
        <v/>
      </c>
    </row>
    <row r="11021" spans="13:13" x14ac:dyDescent="0.3">
      <c r="M11021" s="15" t="str">
        <f>IFERROR(IF(LEFT(C11021,2)="CN","",IF(COUNTIF($C$1:C11020,C11021)&gt;0,"",IF(C11021=C11020,"",DATEVALUE(B11021)))),"")</f>
        <v/>
      </c>
    </row>
    <row r="11022" spans="13:13" x14ac:dyDescent="0.3">
      <c r="M11022" s="15" t="str">
        <f>IFERROR(IF(LEFT(C11022,2)="CN","",IF(COUNTIF($C$1:C11021,C11022)&gt;0,"",IF(C11022=C11021,"",DATEVALUE(B11022)))),"")</f>
        <v/>
      </c>
    </row>
    <row r="11023" spans="13:13" x14ac:dyDescent="0.3">
      <c r="M11023" s="15" t="str">
        <f>IFERROR(IF(LEFT(C11023,2)="CN","",IF(COUNTIF($C$1:C11022,C11023)&gt;0,"",IF(C11023=C11022,"",DATEVALUE(B11023)))),"")</f>
        <v/>
      </c>
    </row>
    <row r="11024" spans="13:13" x14ac:dyDescent="0.3">
      <c r="M11024" s="15" t="str">
        <f>IFERROR(IF(LEFT(C11024,2)="CN","",IF(COUNTIF($C$1:C11023,C11024)&gt;0,"",IF(C11024=C11023,"",DATEVALUE(B11024)))),"")</f>
        <v/>
      </c>
    </row>
    <row r="11025" spans="13:13" x14ac:dyDescent="0.3">
      <c r="M11025" s="15" t="str">
        <f>IFERROR(IF(LEFT(C11025,2)="CN","",IF(COUNTIF($C$1:C11024,C11025)&gt;0,"",IF(C11025=C11024,"",DATEVALUE(B11025)))),"")</f>
        <v/>
      </c>
    </row>
    <row r="11026" spans="13:13" x14ac:dyDescent="0.3">
      <c r="M11026" s="15" t="str">
        <f>IFERROR(IF(LEFT(C11026,2)="CN","",IF(COUNTIF($C$1:C11025,C11026)&gt;0,"",IF(C11026=C11025,"",DATEVALUE(B11026)))),"")</f>
        <v/>
      </c>
    </row>
    <row r="11027" spans="13:13" x14ac:dyDescent="0.3">
      <c r="M11027" s="15" t="str">
        <f>IFERROR(IF(LEFT(C11027,2)="CN","",IF(COUNTIF($C$1:C11026,C11027)&gt;0,"",IF(C11027=C11026,"",DATEVALUE(B11027)))),"")</f>
        <v/>
      </c>
    </row>
    <row r="11028" spans="13:13" x14ac:dyDescent="0.3">
      <c r="M11028" s="15" t="str">
        <f>IFERROR(IF(LEFT(C11028,2)="CN","",IF(COUNTIF($C$1:C11027,C11028)&gt;0,"",IF(C11028=C11027,"",DATEVALUE(B11028)))),"")</f>
        <v/>
      </c>
    </row>
    <row r="11029" spans="13:13" x14ac:dyDescent="0.3">
      <c r="M11029" s="15" t="str">
        <f>IFERROR(IF(LEFT(C11029,2)="CN","",IF(COUNTIF($C$1:C11028,C11029)&gt;0,"",IF(C11029=C11028,"",DATEVALUE(B11029)))),"")</f>
        <v/>
      </c>
    </row>
    <row r="11030" spans="13:13" x14ac:dyDescent="0.3">
      <c r="M11030" s="15" t="str">
        <f>IFERROR(IF(LEFT(C11030,2)="CN","",IF(COUNTIF($C$1:C11029,C11030)&gt;0,"",IF(C11030=C11029,"",DATEVALUE(B11030)))),"")</f>
        <v/>
      </c>
    </row>
    <row r="11031" spans="13:13" x14ac:dyDescent="0.3">
      <c r="M11031" s="15" t="str">
        <f>IFERROR(IF(LEFT(C11031,2)="CN","",IF(COUNTIF($C$1:C11030,C11031)&gt;0,"",IF(C11031=C11030,"",DATEVALUE(B11031)))),"")</f>
        <v/>
      </c>
    </row>
    <row r="11032" spans="13:13" x14ac:dyDescent="0.3">
      <c r="M11032" s="15" t="str">
        <f>IFERROR(IF(LEFT(C11032,2)="CN","",IF(COUNTIF($C$1:C11031,C11032)&gt;0,"",IF(C11032=C11031,"",DATEVALUE(B11032)))),"")</f>
        <v/>
      </c>
    </row>
    <row r="11033" spans="13:13" x14ac:dyDescent="0.3">
      <c r="M11033" s="15" t="str">
        <f>IFERROR(IF(LEFT(C11033,2)="CN","",IF(COUNTIF($C$1:C11032,C11033)&gt;0,"",IF(C11033=C11032,"",DATEVALUE(B11033)))),"")</f>
        <v/>
      </c>
    </row>
    <row r="11034" spans="13:13" x14ac:dyDescent="0.3">
      <c r="M11034" s="15" t="str">
        <f>IFERROR(IF(LEFT(C11034,2)="CN","",IF(COUNTIF($C$1:C11033,C11034)&gt;0,"",IF(C11034=C11033,"",DATEVALUE(B11034)))),"")</f>
        <v/>
      </c>
    </row>
    <row r="11035" spans="13:13" x14ac:dyDescent="0.3">
      <c r="M11035" s="15" t="str">
        <f>IFERROR(IF(LEFT(C11035,2)="CN","",IF(COUNTIF($C$1:C11034,C11035)&gt;0,"",IF(C11035=C11034,"",DATEVALUE(B11035)))),"")</f>
        <v/>
      </c>
    </row>
    <row r="11036" spans="13:13" x14ac:dyDescent="0.3">
      <c r="M11036" s="15" t="str">
        <f>IFERROR(IF(LEFT(C11036,2)="CN","",IF(COUNTIF($C$1:C11035,C11036)&gt;0,"",IF(C11036=C11035,"",DATEVALUE(B11036)))),"")</f>
        <v/>
      </c>
    </row>
    <row r="11037" spans="13:13" x14ac:dyDescent="0.3">
      <c r="M11037" s="15" t="str">
        <f>IFERROR(IF(LEFT(C11037,2)="CN","",IF(COUNTIF($C$1:C11036,C11037)&gt;0,"",IF(C11037=C11036,"",DATEVALUE(B11037)))),"")</f>
        <v/>
      </c>
    </row>
    <row r="11038" spans="13:13" x14ac:dyDescent="0.3">
      <c r="M11038" s="15" t="str">
        <f>IFERROR(IF(LEFT(C11038,2)="CN","",IF(COUNTIF($C$1:C11037,C11038)&gt;0,"",IF(C11038=C11037,"",DATEVALUE(B11038)))),"")</f>
        <v/>
      </c>
    </row>
    <row r="11039" spans="13:13" x14ac:dyDescent="0.3">
      <c r="M11039" s="15" t="str">
        <f>IFERROR(IF(LEFT(C11039,2)="CN","",IF(COUNTIF($C$1:C11038,C11039)&gt;0,"",IF(C11039=C11038,"",DATEVALUE(B11039)))),"")</f>
        <v/>
      </c>
    </row>
    <row r="11040" spans="13:13" x14ac:dyDescent="0.3">
      <c r="M11040" s="15" t="str">
        <f>IFERROR(IF(LEFT(C11040,2)="CN","",IF(COUNTIF($C$1:C11039,C11040)&gt;0,"",IF(C11040=C11039,"",DATEVALUE(B11040)))),"")</f>
        <v/>
      </c>
    </row>
    <row r="11041" spans="13:13" x14ac:dyDescent="0.3">
      <c r="M11041" s="15" t="str">
        <f>IFERROR(IF(LEFT(C11041,2)="CN","",IF(COUNTIF($C$1:C11040,C11041)&gt;0,"",IF(C11041=C11040,"",DATEVALUE(B11041)))),"")</f>
        <v/>
      </c>
    </row>
    <row r="11042" spans="13:13" x14ac:dyDescent="0.3">
      <c r="M11042" s="15" t="str">
        <f>IFERROR(IF(LEFT(C11042,2)="CN","",IF(COUNTIF($C$1:C11041,C11042)&gt;0,"",IF(C11042=C11041,"",DATEVALUE(B11042)))),"")</f>
        <v/>
      </c>
    </row>
    <row r="11043" spans="13:13" x14ac:dyDescent="0.3">
      <c r="M11043" s="15" t="str">
        <f>IFERROR(IF(LEFT(C11043,2)="CN","",IF(COUNTIF($C$1:C11042,C11043)&gt;0,"",IF(C11043=C11042,"",DATEVALUE(B11043)))),"")</f>
        <v/>
      </c>
    </row>
    <row r="11044" spans="13:13" x14ac:dyDescent="0.3">
      <c r="M11044" s="15" t="str">
        <f>IFERROR(IF(LEFT(C11044,2)="CN","",IF(COUNTIF($C$1:C11043,C11044)&gt;0,"",IF(C11044=C11043,"",DATEVALUE(B11044)))),"")</f>
        <v/>
      </c>
    </row>
    <row r="11045" spans="13:13" x14ac:dyDescent="0.3">
      <c r="M11045" s="15" t="str">
        <f>IFERROR(IF(LEFT(C11045,2)="CN","",IF(COUNTIF($C$1:C11044,C11045)&gt;0,"",IF(C11045=C11044,"",DATEVALUE(B11045)))),"")</f>
        <v/>
      </c>
    </row>
    <row r="11046" spans="13:13" x14ac:dyDescent="0.3">
      <c r="M11046" s="15" t="str">
        <f>IFERROR(IF(LEFT(C11046,2)="CN","",IF(COUNTIF($C$1:C11045,C11046)&gt;0,"",IF(C11046=C11045,"",DATEVALUE(B11046)))),"")</f>
        <v/>
      </c>
    </row>
    <row r="11047" spans="13:13" x14ac:dyDescent="0.3">
      <c r="M11047" s="15" t="str">
        <f>IFERROR(IF(LEFT(C11047,2)="CN","",IF(COUNTIF($C$1:C11046,C11047)&gt;0,"",IF(C11047=C11046,"",DATEVALUE(B11047)))),"")</f>
        <v/>
      </c>
    </row>
    <row r="11048" spans="13:13" x14ac:dyDescent="0.3">
      <c r="M11048" s="15" t="str">
        <f>IFERROR(IF(LEFT(C11048,2)="CN","",IF(COUNTIF($C$1:C11047,C11048)&gt;0,"",IF(C11048=C11047,"",DATEVALUE(B11048)))),"")</f>
        <v/>
      </c>
    </row>
    <row r="11049" spans="13:13" x14ac:dyDescent="0.3">
      <c r="M11049" s="15" t="str">
        <f>IFERROR(IF(LEFT(C11049,2)="CN","",IF(COUNTIF($C$1:C11048,C11049)&gt;0,"",IF(C11049=C11048,"",DATEVALUE(B11049)))),"")</f>
        <v/>
      </c>
    </row>
    <row r="11050" spans="13:13" x14ac:dyDescent="0.3">
      <c r="M11050" s="15" t="str">
        <f>IFERROR(IF(LEFT(C11050,2)="CN","",IF(COUNTIF($C$1:C11049,C11050)&gt;0,"",IF(C11050=C11049,"",DATEVALUE(B11050)))),"")</f>
        <v/>
      </c>
    </row>
    <row r="11051" spans="13:13" x14ac:dyDescent="0.3">
      <c r="M11051" s="15" t="str">
        <f>IFERROR(IF(LEFT(C11051,2)="CN","",IF(COUNTIF($C$1:C11050,C11051)&gt;0,"",IF(C11051=C11050,"",DATEVALUE(B11051)))),"")</f>
        <v/>
      </c>
    </row>
    <row r="11052" spans="13:13" x14ac:dyDescent="0.3">
      <c r="M11052" s="15" t="str">
        <f>IFERROR(IF(LEFT(C11052,2)="CN","",IF(COUNTIF($C$1:C11051,C11052)&gt;0,"",IF(C11052=C11051,"",DATEVALUE(B11052)))),"")</f>
        <v/>
      </c>
    </row>
    <row r="11053" spans="13:13" x14ac:dyDescent="0.3">
      <c r="M11053" s="15" t="str">
        <f>IFERROR(IF(LEFT(C11053,2)="CN","",IF(COUNTIF($C$1:C11052,C11053)&gt;0,"",IF(C11053=C11052,"",DATEVALUE(B11053)))),"")</f>
        <v/>
      </c>
    </row>
    <row r="11054" spans="13:13" x14ac:dyDescent="0.3">
      <c r="M11054" s="15" t="str">
        <f>IFERROR(IF(LEFT(C11054,2)="CN","",IF(COUNTIF($C$1:C11053,C11054)&gt;0,"",IF(C11054=C11053,"",DATEVALUE(B11054)))),"")</f>
        <v/>
      </c>
    </row>
    <row r="11055" spans="13:13" x14ac:dyDescent="0.3">
      <c r="M11055" s="15" t="str">
        <f>IFERROR(IF(LEFT(C11055,2)="CN","",IF(COUNTIF($C$1:C11054,C11055)&gt;0,"",IF(C11055=C11054,"",DATEVALUE(B11055)))),"")</f>
        <v/>
      </c>
    </row>
    <row r="11056" spans="13:13" x14ac:dyDescent="0.3">
      <c r="M11056" s="15" t="str">
        <f>IFERROR(IF(LEFT(C11056,2)="CN","",IF(COUNTIF($C$1:C11055,C11056)&gt;0,"",IF(C11056=C11055,"",DATEVALUE(B11056)))),"")</f>
        <v/>
      </c>
    </row>
    <row r="11057" spans="13:13" x14ac:dyDescent="0.3">
      <c r="M11057" s="15" t="str">
        <f>IFERROR(IF(LEFT(C11057,2)="CN","",IF(COUNTIF($C$1:C11056,C11057)&gt;0,"",IF(C11057=C11056,"",DATEVALUE(B11057)))),"")</f>
        <v/>
      </c>
    </row>
    <row r="11058" spans="13:13" x14ac:dyDescent="0.3">
      <c r="M11058" s="15" t="str">
        <f>IFERROR(IF(LEFT(C11058,2)="CN","",IF(COUNTIF($C$1:C11057,C11058)&gt;0,"",IF(C11058=C11057,"",DATEVALUE(B11058)))),"")</f>
        <v/>
      </c>
    </row>
    <row r="11059" spans="13:13" x14ac:dyDescent="0.3">
      <c r="M11059" s="15" t="str">
        <f>IFERROR(IF(LEFT(C11059,2)="CN","",IF(COUNTIF($C$1:C11058,C11059)&gt;0,"",IF(C11059=C11058,"",DATEVALUE(B11059)))),"")</f>
        <v/>
      </c>
    </row>
    <row r="11060" spans="13:13" x14ac:dyDescent="0.3">
      <c r="M11060" s="15" t="str">
        <f>IFERROR(IF(LEFT(C11060,2)="CN","",IF(COUNTIF($C$1:C11059,C11060)&gt;0,"",IF(C11060=C11059,"",DATEVALUE(B11060)))),"")</f>
        <v/>
      </c>
    </row>
    <row r="11061" spans="13:13" x14ac:dyDescent="0.3">
      <c r="M11061" s="15" t="str">
        <f>IFERROR(IF(LEFT(C11061,2)="CN","",IF(COUNTIF($C$1:C11060,C11061)&gt;0,"",IF(C11061=C11060,"",DATEVALUE(B11061)))),"")</f>
        <v/>
      </c>
    </row>
    <row r="11062" spans="13:13" x14ac:dyDescent="0.3">
      <c r="M11062" s="15" t="str">
        <f>IFERROR(IF(LEFT(C11062,2)="CN","",IF(COUNTIF($C$1:C11061,C11062)&gt;0,"",IF(C11062=C11061,"",DATEVALUE(B11062)))),"")</f>
        <v/>
      </c>
    </row>
    <row r="11063" spans="13:13" x14ac:dyDescent="0.3">
      <c r="M11063" s="15" t="str">
        <f>IFERROR(IF(LEFT(C11063,2)="CN","",IF(COUNTIF($C$1:C11062,C11063)&gt;0,"",IF(C11063=C11062,"",DATEVALUE(B11063)))),"")</f>
        <v/>
      </c>
    </row>
    <row r="11064" spans="13:13" x14ac:dyDescent="0.3">
      <c r="M11064" s="15" t="str">
        <f>IFERROR(IF(LEFT(C11064,2)="CN","",IF(COUNTIF($C$1:C11063,C11064)&gt;0,"",IF(C11064=C11063,"",DATEVALUE(B11064)))),"")</f>
        <v/>
      </c>
    </row>
    <row r="11065" spans="13:13" x14ac:dyDescent="0.3">
      <c r="M11065" s="15" t="str">
        <f>IFERROR(IF(LEFT(C11065,2)="CN","",IF(COUNTIF($C$1:C11064,C11065)&gt;0,"",IF(C11065=C11064,"",DATEVALUE(B11065)))),"")</f>
        <v/>
      </c>
    </row>
    <row r="11066" spans="13:13" x14ac:dyDescent="0.3">
      <c r="M11066" s="15" t="str">
        <f>IFERROR(IF(LEFT(C11066,2)="CN","",IF(COUNTIF($C$1:C11065,C11066)&gt;0,"",IF(C11066=C11065,"",DATEVALUE(B11066)))),"")</f>
        <v/>
      </c>
    </row>
    <row r="11067" spans="13:13" x14ac:dyDescent="0.3">
      <c r="M11067" s="15" t="str">
        <f>IFERROR(IF(LEFT(C11067,2)="CN","",IF(COUNTIF($C$1:C11066,C11067)&gt;0,"",IF(C11067=C11066,"",DATEVALUE(B11067)))),"")</f>
        <v/>
      </c>
    </row>
    <row r="11068" spans="13:13" x14ac:dyDescent="0.3">
      <c r="M11068" s="15" t="str">
        <f>IFERROR(IF(LEFT(C11068,2)="CN","",IF(COUNTIF($C$1:C11067,C11068)&gt;0,"",IF(C11068=C11067,"",DATEVALUE(B11068)))),"")</f>
        <v/>
      </c>
    </row>
    <row r="11069" spans="13:13" x14ac:dyDescent="0.3">
      <c r="M11069" s="15" t="str">
        <f>IFERROR(IF(LEFT(C11069,2)="CN","",IF(COUNTIF($C$1:C11068,C11069)&gt;0,"",IF(C11069=C11068,"",DATEVALUE(B11069)))),"")</f>
        <v/>
      </c>
    </row>
    <row r="11070" spans="13:13" x14ac:dyDescent="0.3">
      <c r="M11070" s="15" t="str">
        <f>IFERROR(IF(LEFT(C11070,2)="CN","",IF(COUNTIF($C$1:C11069,C11070)&gt;0,"",IF(C11070=C11069,"",DATEVALUE(B11070)))),"")</f>
        <v/>
      </c>
    </row>
    <row r="11071" spans="13:13" x14ac:dyDescent="0.3">
      <c r="M11071" s="15" t="str">
        <f>IFERROR(IF(LEFT(C11071,2)="CN","",IF(COUNTIF($C$1:C11070,C11071)&gt;0,"",IF(C11071=C11070,"",DATEVALUE(B11071)))),"")</f>
        <v/>
      </c>
    </row>
    <row r="11072" spans="13:13" x14ac:dyDescent="0.3">
      <c r="M11072" s="15" t="str">
        <f>IFERROR(IF(LEFT(C11072,2)="CN","",IF(COUNTIF($C$1:C11071,C11072)&gt;0,"",IF(C11072=C11071,"",DATEVALUE(B11072)))),"")</f>
        <v/>
      </c>
    </row>
    <row r="11073" spans="13:13" x14ac:dyDescent="0.3">
      <c r="M11073" s="15" t="str">
        <f>IFERROR(IF(LEFT(C11073,2)="CN","",IF(COUNTIF($C$1:C11072,C11073)&gt;0,"",IF(C11073=C11072,"",DATEVALUE(B11073)))),"")</f>
        <v/>
      </c>
    </row>
    <row r="11074" spans="13:13" x14ac:dyDescent="0.3">
      <c r="M11074" s="15" t="str">
        <f>IFERROR(IF(LEFT(C11074,2)="CN","",IF(COUNTIF($C$1:C11073,C11074)&gt;0,"",IF(C11074=C11073,"",DATEVALUE(B11074)))),"")</f>
        <v/>
      </c>
    </row>
    <row r="11075" spans="13:13" x14ac:dyDescent="0.3">
      <c r="M11075" s="15" t="str">
        <f>IFERROR(IF(LEFT(C11075,2)="CN","",IF(COUNTIF($C$1:C11074,C11075)&gt;0,"",IF(C11075=C11074,"",DATEVALUE(B11075)))),"")</f>
        <v/>
      </c>
    </row>
    <row r="11076" spans="13:13" x14ac:dyDescent="0.3">
      <c r="M11076" s="15" t="str">
        <f>IFERROR(IF(LEFT(C11076,2)="CN","",IF(COUNTIF($C$1:C11075,C11076)&gt;0,"",IF(C11076=C11075,"",DATEVALUE(B11076)))),"")</f>
        <v/>
      </c>
    </row>
    <row r="11077" spans="13:13" x14ac:dyDescent="0.3">
      <c r="M11077" s="15" t="str">
        <f>IFERROR(IF(LEFT(C11077,2)="CN","",IF(COUNTIF($C$1:C11076,C11077)&gt;0,"",IF(C11077=C11076,"",DATEVALUE(B11077)))),"")</f>
        <v/>
      </c>
    </row>
    <row r="11078" spans="13:13" x14ac:dyDescent="0.3">
      <c r="M11078" s="15" t="str">
        <f>IFERROR(IF(LEFT(C11078,2)="CN","",IF(COUNTIF($C$1:C11077,C11078)&gt;0,"",IF(C11078=C11077,"",DATEVALUE(B11078)))),"")</f>
        <v/>
      </c>
    </row>
    <row r="11079" spans="13:13" x14ac:dyDescent="0.3">
      <c r="M11079" s="15" t="str">
        <f>IFERROR(IF(LEFT(C11079,2)="CN","",IF(COUNTIF($C$1:C11078,C11079)&gt;0,"",IF(C11079=C11078,"",DATEVALUE(B11079)))),"")</f>
        <v/>
      </c>
    </row>
    <row r="11080" spans="13:13" x14ac:dyDescent="0.3">
      <c r="M11080" s="15" t="str">
        <f>IFERROR(IF(LEFT(C11080,2)="CN","",IF(COUNTIF($C$1:C11079,C11080)&gt;0,"",IF(C11080=C11079,"",DATEVALUE(B11080)))),"")</f>
        <v/>
      </c>
    </row>
    <row r="11081" spans="13:13" x14ac:dyDescent="0.3">
      <c r="M11081" s="15" t="str">
        <f>IFERROR(IF(LEFT(C11081,2)="CN","",IF(COUNTIF($C$1:C11080,C11081)&gt;0,"",IF(C11081=C11080,"",DATEVALUE(B11081)))),"")</f>
        <v/>
      </c>
    </row>
    <row r="11082" spans="13:13" x14ac:dyDescent="0.3">
      <c r="M11082" s="15" t="str">
        <f>IFERROR(IF(LEFT(C11082,2)="CN","",IF(COUNTIF($C$1:C11081,C11082)&gt;0,"",IF(C11082=C11081,"",DATEVALUE(B11082)))),"")</f>
        <v/>
      </c>
    </row>
    <row r="11083" spans="13:13" x14ac:dyDescent="0.3">
      <c r="M11083" s="15" t="str">
        <f>IFERROR(IF(LEFT(C11083,2)="CN","",IF(COUNTIF($C$1:C11082,C11083)&gt;0,"",IF(C11083=C11082,"",DATEVALUE(B11083)))),"")</f>
        <v/>
      </c>
    </row>
    <row r="11084" spans="13:13" x14ac:dyDescent="0.3">
      <c r="M11084" s="15" t="str">
        <f>IFERROR(IF(LEFT(C11084,2)="CN","",IF(COUNTIF($C$1:C11083,C11084)&gt;0,"",IF(C11084=C11083,"",DATEVALUE(B11084)))),"")</f>
        <v/>
      </c>
    </row>
    <row r="11085" spans="13:13" x14ac:dyDescent="0.3">
      <c r="M11085" s="15" t="str">
        <f>IFERROR(IF(LEFT(C11085,2)="CN","",IF(COUNTIF($C$1:C11084,C11085)&gt;0,"",IF(C11085=C11084,"",DATEVALUE(B11085)))),"")</f>
        <v/>
      </c>
    </row>
    <row r="11086" spans="13:13" x14ac:dyDescent="0.3">
      <c r="M11086" s="15" t="str">
        <f>IFERROR(IF(LEFT(C11086,2)="CN","",IF(COUNTIF($C$1:C11085,C11086)&gt;0,"",IF(C11086=C11085,"",DATEVALUE(B11086)))),"")</f>
        <v/>
      </c>
    </row>
    <row r="11087" spans="13:13" x14ac:dyDescent="0.3">
      <c r="M11087" s="15" t="str">
        <f>IFERROR(IF(LEFT(C11087,2)="CN","",IF(COUNTIF($C$1:C11086,C11087)&gt;0,"",IF(C11087=C11086,"",DATEVALUE(B11087)))),"")</f>
        <v/>
      </c>
    </row>
    <row r="11088" spans="13:13" x14ac:dyDescent="0.3">
      <c r="M11088" s="15" t="str">
        <f>IFERROR(IF(LEFT(C11088,2)="CN","",IF(COUNTIF($C$1:C11087,C11088)&gt;0,"",IF(C11088=C11087,"",DATEVALUE(B11088)))),"")</f>
        <v/>
      </c>
    </row>
    <row r="11089" spans="13:13" x14ac:dyDescent="0.3">
      <c r="M11089" s="15" t="str">
        <f>IFERROR(IF(LEFT(C11089,2)="CN","",IF(COUNTIF($C$1:C11088,C11089)&gt;0,"",IF(C11089=C11088,"",DATEVALUE(B11089)))),"")</f>
        <v/>
      </c>
    </row>
    <row r="11090" spans="13:13" x14ac:dyDescent="0.3">
      <c r="M11090" s="15" t="str">
        <f>IFERROR(IF(LEFT(C11090,2)="CN","",IF(COUNTIF($C$1:C11089,C11090)&gt;0,"",IF(C11090=C11089,"",DATEVALUE(B11090)))),"")</f>
        <v/>
      </c>
    </row>
    <row r="11091" spans="13:13" x14ac:dyDescent="0.3">
      <c r="M11091" s="15" t="str">
        <f>IFERROR(IF(LEFT(C11091,2)="CN","",IF(COUNTIF($C$1:C11090,C11091)&gt;0,"",IF(C11091=C11090,"",DATEVALUE(B11091)))),"")</f>
        <v/>
      </c>
    </row>
    <row r="11092" spans="13:13" x14ac:dyDescent="0.3">
      <c r="M11092" s="15" t="str">
        <f>IFERROR(IF(LEFT(C11092,2)="CN","",IF(COUNTIF($C$1:C11091,C11092)&gt;0,"",IF(C11092=C11091,"",DATEVALUE(B11092)))),"")</f>
        <v/>
      </c>
    </row>
    <row r="11093" spans="13:13" x14ac:dyDescent="0.3">
      <c r="M11093" s="15" t="str">
        <f>IFERROR(IF(LEFT(C11093,2)="CN","",IF(COUNTIF($C$1:C11092,C11093)&gt;0,"",IF(C11093=C11092,"",DATEVALUE(B11093)))),"")</f>
        <v/>
      </c>
    </row>
    <row r="11094" spans="13:13" x14ac:dyDescent="0.3">
      <c r="M11094" s="15" t="str">
        <f>IFERROR(IF(LEFT(C11094,2)="CN","",IF(COUNTIF($C$1:C11093,C11094)&gt;0,"",IF(C11094=C11093,"",DATEVALUE(B11094)))),"")</f>
        <v/>
      </c>
    </row>
    <row r="11095" spans="13:13" x14ac:dyDescent="0.3">
      <c r="M11095" s="15" t="str">
        <f>IFERROR(IF(LEFT(C11095,2)="CN","",IF(COUNTIF($C$1:C11094,C11095)&gt;0,"",IF(C11095=C11094,"",DATEVALUE(B11095)))),"")</f>
        <v/>
      </c>
    </row>
    <row r="11096" spans="13:13" x14ac:dyDescent="0.3">
      <c r="M11096" s="15" t="str">
        <f>IFERROR(IF(LEFT(C11096,2)="CN","",IF(COUNTIF($C$1:C11095,C11096)&gt;0,"",IF(C11096=C11095,"",DATEVALUE(B11096)))),"")</f>
        <v/>
      </c>
    </row>
    <row r="11097" spans="13:13" x14ac:dyDescent="0.3">
      <c r="M11097" s="15" t="str">
        <f>IFERROR(IF(LEFT(C11097,2)="CN","",IF(COUNTIF($C$1:C11096,C11097)&gt;0,"",IF(C11097=C11096,"",DATEVALUE(B11097)))),"")</f>
        <v/>
      </c>
    </row>
    <row r="11098" spans="13:13" x14ac:dyDescent="0.3">
      <c r="M11098" s="15" t="str">
        <f>IFERROR(IF(LEFT(C11098,2)="CN","",IF(COUNTIF($C$1:C11097,C11098)&gt;0,"",IF(C11098=C11097,"",DATEVALUE(B11098)))),"")</f>
        <v/>
      </c>
    </row>
    <row r="11099" spans="13:13" x14ac:dyDescent="0.3">
      <c r="M11099" s="15" t="str">
        <f>IFERROR(IF(LEFT(C11099,2)="CN","",IF(COUNTIF($C$1:C11098,C11099)&gt;0,"",IF(C11099=C11098,"",DATEVALUE(B11099)))),"")</f>
        <v/>
      </c>
    </row>
    <row r="11100" spans="13:13" x14ac:dyDescent="0.3">
      <c r="M11100" s="15" t="str">
        <f>IFERROR(IF(LEFT(C11100,2)="CN","",IF(COUNTIF($C$1:C11099,C11100)&gt;0,"",IF(C11100=C11099,"",DATEVALUE(B11100)))),"")</f>
        <v/>
      </c>
    </row>
    <row r="11101" spans="13:13" x14ac:dyDescent="0.3">
      <c r="M11101" s="15" t="str">
        <f>IFERROR(IF(LEFT(C11101,2)="CN","",IF(COUNTIF($C$1:C11100,C11101)&gt;0,"",IF(C11101=C11100,"",DATEVALUE(B11101)))),"")</f>
        <v/>
      </c>
    </row>
    <row r="11102" spans="13:13" x14ac:dyDescent="0.3">
      <c r="M11102" s="15" t="str">
        <f>IFERROR(IF(LEFT(C11102,2)="CN","",IF(COUNTIF($C$1:C11101,C11102)&gt;0,"",IF(C11102=C11101,"",DATEVALUE(B11102)))),"")</f>
        <v/>
      </c>
    </row>
    <row r="11103" spans="13:13" x14ac:dyDescent="0.3">
      <c r="M11103" s="15" t="str">
        <f>IFERROR(IF(LEFT(C11103,2)="CN","",IF(COUNTIF($C$1:C11102,C11103)&gt;0,"",IF(C11103=C11102,"",DATEVALUE(B11103)))),"")</f>
        <v/>
      </c>
    </row>
    <row r="11104" spans="13:13" x14ac:dyDescent="0.3">
      <c r="M11104" s="15" t="str">
        <f>IFERROR(IF(LEFT(C11104,2)="CN","",IF(COUNTIF($C$1:C11103,C11104)&gt;0,"",IF(C11104=C11103,"",DATEVALUE(B11104)))),"")</f>
        <v/>
      </c>
    </row>
    <row r="11105" spans="13:13" x14ac:dyDescent="0.3">
      <c r="M11105" s="15" t="str">
        <f>IFERROR(IF(LEFT(C11105,2)="CN","",IF(COUNTIF($C$1:C11104,C11105)&gt;0,"",IF(C11105=C11104,"",DATEVALUE(B11105)))),"")</f>
        <v/>
      </c>
    </row>
    <row r="11106" spans="13:13" x14ac:dyDescent="0.3">
      <c r="M11106" s="15" t="str">
        <f>IFERROR(IF(LEFT(C11106,2)="CN","",IF(COUNTIF($C$1:C11105,C11106)&gt;0,"",IF(C11106=C11105,"",DATEVALUE(B11106)))),"")</f>
        <v/>
      </c>
    </row>
    <row r="11107" spans="13:13" x14ac:dyDescent="0.3">
      <c r="M11107" s="15" t="str">
        <f>IFERROR(IF(LEFT(C11107,2)="CN","",IF(COUNTIF($C$1:C11106,C11107)&gt;0,"",IF(C11107=C11106,"",DATEVALUE(B11107)))),"")</f>
        <v/>
      </c>
    </row>
    <row r="11108" spans="13:13" x14ac:dyDescent="0.3">
      <c r="M11108" s="15" t="str">
        <f>IFERROR(IF(LEFT(C11108,2)="CN","",IF(COUNTIF($C$1:C11107,C11108)&gt;0,"",IF(C11108=C11107,"",DATEVALUE(B11108)))),"")</f>
        <v/>
      </c>
    </row>
    <row r="11109" spans="13:13" x14ac:dyDescent="0.3">
      <c r="M11109" s="15" t="str">
        <f>IFERROR(IF(LEFT(C11109,2)="CN","",IF(COUNTIF($C$1:C11108,C11109)&gt;0,"",IF(C11109=C11108,"",DATEVALUE(B11109)))),"")</f>
        <v/>
      </c>
    </row>
    <row r="11110" spans="13:13" x14ac:dyDescent="0.3">
      <c r="M11110" s="15" t="str">
        <f>IFERROR(IF(LEFT(C11110,2)="CN","",IF(COUNTIF($C$1:C11109,C11110)&gt;0,"",IF(C11110=C11109,"",DATEVALUE(B11110)))),"")</f>
        <v/>
      </c>
    </row>
    <row r="11111" spans="13:13" x14ac:dyDescent="0.3">
      <c r="M11111" s="15" t="str">
        <f>IFERROR(IF(LEFT(C11111,2)="CN","",IF(COUNTIF($C$1:C11110,C11111)&gt;0,"",IF(C11111=C11110,"",DATEVALUE(B11111)))),"")</f>
        <v/>
      </c>
    </row>
    <row r="11112" spans="13:13" x14ac:dyDescent="0.3">
      <c r="M11112" s="15" t="str">
        <f>IFERROR(IF(LEFT(C11112,2)="CN","",IF(COUNTIF($C$1:C11111,C11112)&gt;0,"",IF(C11112=C11111,"",DATEVALUE(B11112)))),"")</f>
        <v/>
      </c>
    </row>
    <row r="11113" spans="13:13" x14ac:dyDescent="0.3">
      <c r="M11113" s="15" t="str">
        <f>IFERROR(IF(LEFT(C11113,2)="CN","",IF(COUNTIF($C$1:C11112,C11113)&gt;0,"",IF(C11113=C11112,"",DATEVALUE(B11113)))),"")</f>
        <v/>
      </c>
    </row>
    <row r="11114" spans="13:13" x14ac:dyDescent="0.3">
      <c r="M11114" s="15" t="str">
        <f>IFERROR(IF(LEFT(C11114,2)="CN","",IF(COUNTIF($C$1:C11113,C11114)&gt;0,"",IF(C11114=C11113,"",DATEVALUE(B11114)))),"")</f>
        <v/>
      </c>
    </row>
    <row r="11115" spans="13:13" x14ac:dyDescent="0.3">
      <c r="M11115" s="15" t="str">
        <f>IFERROR(IF(LEFT(C11115,2)="CN","",IF(COUNTIF($C$1:C11114,C11115)&gt;0,"",IF(C11115=C11114,"",DATEVALUE(B11115)))),"")</f>
        <v/>
      </c>
    </row>
    <row r="11116" spans="13:13" x14ac:dyDescent="0.3">
      <c r="M11116" s="15" t="str">
        <f>IFERROR(IF(LEFT(C11116,2)="CN","",IF(COUNTIF($C$1:C11115,C11116)&gt;0,"",IF(C11116=C11115,"",DATEVALUE(B11116)))),"")</f>
        <v/>
      </c>
    </row>
    <row r="11117" spans="13:13" x14ac:dyDescent="0.3">
      <c r="M11117" s="15" t="str">
        <f>IFERROR(IF(LEFT(C11117,2)="CN","",IF(COUNTIF($C$1:C11116,C11117)&gt;0,"",IF(C11117=C11116,"",DATEVALUE(B11117)))),"")</f>
        <v/>
      </c>
    </row>
    <row r="11118" spans="13:13" x14ac:dyDescent="0.3">
      <c r="M11118" s="15" t="str">
        <f>IFERROR(IF(LEFT(C11118,2)="CN","",IF(COUNTIF($C$1:C11117,C11118)&gt;0,"",IF(C11118=C11117,"",DATEVALUE(B11118)))),"")</f>
        <v/>
      </c>
    </row>
    <row r="11119" spans="13:13" x14ac:dyDescent="0.3">
      <c r="M11119" s="15" t="str">
        <f>IFERROR(IF(LEFT(C11119,2)="CN","",IF(COUNTIF($C$1:C11118,C11119)&gt;0,"",IF(C11119=C11118,"",DATEVALUE(B11119)))),"")</f>
        <v/>
      </c>
    </row>
    <row r="11120" spans="13:13" x14ac:dyDescent="0.3">
      <c r="M11120" s="15" t="str">
        <f>IFERROR(IF(LEFT(C11120,2)="CN","",IF(COUNTIF($C$1:C11119,C11120)&gt;0,"",IF(C11120=C11119,"",DATEVALUE(B11120)))),"")</f>
        <v/>
      </c>
    </row>
    <row r="11121" spans="13:13" x14ac:dyDescent="0.3">
      <c r="M11121" s="15" t="str">
        <f>IFERROR(IF(LEFT(C11121,2)="CN","",IF(COUNTIF($C$1:C11120,C11121)&gt;0,"",IF(C11121=C11120,"",DATEVALUE(B11121)))),"")</f>
        <v/>
      </c>
    </row>
    <row r="11122" spans="13:13" x14ac:dyDescent="0.3">
      <c r="M11122" s="15" t="str">
        <f>IFERROR(IF(LEFT(C11122,2)="CN","",IF(COUNTIF($C$1:C11121,C11122)&gt;0,"",IF(C11122=C11121,"",DATEVALUE(B11122)))),"")</f>
        <v/>
      </c>
    </row>
    <row r="11123" spans="13:13" x14ac:dyDescent="0.3">
      <c r="M11123" s="15" t="str">
        <f>IFERROR(IF(LEFT(C11123,2)="CN","",IF(COUNTIF($C$1:C11122,C11123)&gt;0,"",IF(C11123=C11122,"",DATEVALUE(B11123)))),"")</f>
        <v/>
      </c>
    </row>
    <row r="11124" spans="13:13" x14ac:dyDescent="0.3">
      <c r="M11124" s="15" t="str">
        <f>IFERROR(IF(LEFT(C11124,2)="CN","",IF(COUNTIF($C$1:C11123,C11124)&gt;0,"",IF(C11124=C11123,"",DATEVALUE(B11124)))),"")</f>
        <v/>
      </c>
    </row>
    <row r="11125" spans="13:13" x14ac:dyDescent="0.3">
      <c r="M11125" s="15" t="str">
        <f>IFERROR(IF(LEFT(C11125,2)="CN","",IF(COUNTIF($C$1:C11124,C11125)&gt;0,"",IF(C11125=C11124,"",DATEVALUE(B11125)))),"")</f>
        <v/>
      </c>
    </row>
    <row r="11126" spans="13:13" x14ac:dyDescent="0.3">
      <c r="M11126" s="15" t="str">
        <f>IFERROR(IF(LEFT(C11126,2)="CN","",IF(COUNTIF($C$1:C11125,C11126)&gt;0,"",IF(C11126=C11125,"",DATEVALUE(B11126)))),"")</f>
        <v/>
      </c>
    </row>
    <row r="11127" spans="13:13" x14ac:dyDescent="0.3">
      <c r="M11127" s="15" t="str">
        <f>IFERROR(IF(LEFT(C11127,2)="CN","",IF(COUNTIF($C$1:C11126,C11127)&gt;0,"",IF(C11127=C11126,"",DATEVALUE(B11127)))),"")</f>
        <v/>
      </c>
    </row>
    <row r="11128" spans="13:13" x14ac:dyDescent="0.3">
      <c r="M11128" s="15" t="str">
        <f>IFERROR(IF(LEFT(C11128,2)="CN","",IF(COUNTIF($C$1:C11127,C11128)&gt;0,"",IF(C11128=C11127,"",DATEVALUE(B11128)))),"")</f>
        <v/>
      </c>
    </row>
    <row r="11129" spans="13:13" x14ac:dyDescent="0.3">
      <c r="M11129" s="15" t="str">
        <f>IFERROR(IF(LEFT(C11129,2)="CN","",IF(COUNTIF($C$1:C11128,C11129)&gt;0,"",IF(C11129=C11128,"",DATEVALUE(B11129)))),"")</f>
        <v/>
      </c>
    </row>
    <row r="11130" spans="13:13" x14ac:dyDescent="0.3">
      <c r="M11130" s="15" t="str">
        <f>IFERROR(IF(LEFT(C11130,2)="CN","",IF(COUNTIF($C$1:C11129,C11130)&gt;0,"",IF(C11130=C11129,"",DATEVALUE(B11130)))),"")</f>
        <v/>
      </c>
    </row>
    <row r="11131" spans="13:13" x14ac:dyDescent="0.3">
      <c r="M11131" s="15" t="str">
        <f>IFERROR(IF(LEFT(C11131,2)="CN","",IF(COUNTIF($C$1:C11130,C11131)&gt;0,"",IF(C11131=C11130,"",DATEVALUE(B11131)))),"")</f>
        <v/>
      </c>
    </row>
    <row r="11132" spans="13:13" x14ac:dyDescent="0.3">
      <c r="M11132" s="15" t="str">
        <f>IFERROR(IF(LEFT(C11132,2)="CN","",IF(COUNTIF($C$1:C11131,C11132)&gt;0,"",IF(C11132=C11131,"",DATEVALUE(B11132)))),"")</f>
        <v/>
      </c>
    </row>
    <row r="11133" spans="13:13" x14ac:dyDescent="0.3">
      <c r="M11133" s="15" t="str">
        <f>IFERROR(IF(LEFT(C11133,2)="CN","",IF(COUNTIF($C$1:C11132,C11133)&gt;0,"",IF(C11133=C11132,"",DATEVALUE(B11133)))),"")</f>
        <v/>
      </c>
    </row>
    <row r="11134" spans="13:13" x14ac:dyDescent="0.3">
      <c r="M11134" s="15" t="str">
        <f>IFERROR(IF(LEFT(C11134,2)="CN","",IF(COUNTIF($C$1:C11133,C11134)&gt;0,"",IF(C11134=C11133,"",DATEVALUE(B11134)))),"")</f>
        <v/>
      </c>
    </row>
    <row r="11135" spans="13:13" x14ac:dyDescent="0.3">
      <c r="M11135" s="15" t="str">
        <f>IFERROR(IF(LEFT(C11135,2)="CN","",IF(COUNTIF($C$1:C11134,C11135)&gt;0,"",IF(C11135=C11134,"",DATEVALUE(B11135)))),"")</f>
        <v/>
      </c>
    </row>
    <row r="11136" spans="13:13" x14ac:dyDescent="0.3">
      <c r="M11136" s="15" t="str">
        <f>IFERROR(IF(LEFT(C11136,2)="CN","",IF(COUNTIF($C$1:C11135,C11136)&gt;0,"",IF(C11136=C11135,"",DATEVALUE(B11136)))),"")</f>
        <v/>
      </c>
    </row>
    <row r="11137" spans="13:13" x14ac:dyDescent="0.3">
      <c r="M11137" s="15" t="str">
        <f>IFERROR(IF(LEFT(C11137,2)="CN","",IF(COUNTIF($C$1:C11136,C11137)&gt;0,"",IF(C11137=C11136,"",DATEVALUE(B11137)))),"")</f>
        <v/>
      </c>
    </row>
    <row r="11138" spans="13:13" x14ac:dyDescent="0.3">
      <c r="M11138" s="15" t="str">
        <f>IFERROR(IF(LEFT(C11138,2)="CN","",IF(COUNTIF($C$1:C11137,C11138)&gt;0,"",IF(C11138=C11137,"",DATEVALUE(B11138)))),"")</f>
        <v/>
      </c>
    </row>
    <row r="11139" spans="13:13" x14ac:dyDescent="0.3">
      <c r="M11139" s="15" t="str">
        <f>IFERROR(IF(LEFT(C11139,2)="CN","",IF(COUNTIF($C$1:C11138,C11139)&gt;0,"",IF(C11139=C11138,"",DATEVALUE(B11139)))),"")</f>
        <v/>
      </c>
    </row>
    <row r="11140" spans="13:13" x14ac:dyDescent="0.3">
      <c r="M11140" s="15" t="str">
        <f>IFERROR(IF(LEFT(C11140,2)="CN","",IF(COUNTIF($C$1:C11139,C11140)&gt;0,"",IF(C11140=C11139,"",DATEVALUE(B11140)))),"")</f>
        <v/>
      </c>
    </row>
    <row r="11141" spans="13:13" x14ac:dyDescent="0.3">
      <c r="M11141" s="15" t="str">
        <f>IFERROR(IF(LEFT(C11141,2)="CN","",IF(COUNTIF($C$1:C11140,C11141)&gt;0,"",IF(C11141=C11140,"",DATEVALUE(B11141)))),"")</f>
        <v/>
      </c>
    </row>
    <row r="11142" spans="13:13" x14ac:dyDescent="0.3">
      <c r="M11142" s="15" t="str">
        <f>IFERROR(IF(LEFT(C11142,2)="CN","",IF(COUNTIF($C$1:C11141,C11142)&gt;0,"",IF(C11142=C11141,"",DATEVALUE(B11142)))),"")</f>
        <v/>
      </c>
    </row>
    <row r="11143" spans="13:13" x14ac:dyDescent="0.3">
      <c r="M11143" s="15" t="str">
        <f>IFERROR(IF(LEFT(C11143,2)="CN","",IF(COUNTIF($C$1:C11142,C11143)&gt;0,"",IF(C11143=C11142,"",DATEVALUE(B11143)))),"")</f>
        <v/>
      </c>
    </row>
    <row r="11144" spans="13:13" x14ac:dyDescent="0.3">
      <c r="M11144" s="15" t="str">
        <f>IFERROR(IF(LEFT(C11144,2)="CN","",IF(COUNTIF($C$1:C11143,C11144)&gt;0,"",IF(C11144=C11143,"",DATEVALUE(B11144)))),"")</f>
        <v/>
      </c>
    </row>
    <row r="11145" spans="13:13" x14ac:dyDescent="0.3">
      <c r="M11145" s="15" t="str">
        <f>IFERROR(IF(LEFT(C11145,2)="CN","",IF(COUNTIF($C$1:C11144,C11145)&gt;0,"",IF(C11145=C11144,"",DATEVALUE(B11145)))),"")</f>
        <v/>
      </c>
    </row>
    <row r="11146" spans="13:13" x14ac:dyDescent="0.3">
      <c r="M11146" s="15" t="str">
        <f>IFERROR(IF(LEFT(C11146,2)="CN","",IF(COUNTIF($C$1:C11145,C11146)&gt;0,"",IF(C11146=C11145,"",DATEVALUE(B11146)))),"")</f>
        <v/>
      </c>
    </row>
    <row r="11147" spans="13:13" x14ac:dyDescent="0.3">
      <c r="M11147" s="15" t="str">
        <f>IFERROR(IF(LEFT(C11147,2)="CN","",IF(COUNTIF($C$1:C11146,C11147)&gt;0,"",IF(C11147=C11146,"",DATEVALUE(B11147)))),"")</f>
        <v/>
      </c>
    </row>
    <row r="11148" spans="13:13" x14ac:dyDescent="0.3">
      <c r="M11148" s="15" t="str">
        <f>IFERROR(IF(LEFT(C11148,2)="CN","",IF(COUNTIF($C$1:C11147,C11148)&gt;0,"",IF(C11148=C11147,"",DATEVALUE(B11148)))),"")</f>
        <v/>
      </c>
    </row>
    <row r="11149" spans="13:13" x14ac:dyDescent="0.3">
      <c r="M11149" s="15" t="str">
        <f>IFERROR(IF(LEFT(C11149,2)="CN","",IF(COUNTIF($C$1:C11148,C11149)&gt;0,"",IF(C11149=C11148,"",DATEVALUE(B11149)))),"")</f>
        <v/>
      </c>
    </row>
    <row r="11150" spans="13:13" x14ac:dyDescent="0.3">
      <c r="M11150" s="15" t="str">
        <f>IFERROR(IF(LEFT(C11150,2)="CN","",IF(COUNTIF($C$1:C11149,C11150)&gt;0,"",IF(C11150=C11149,"",DATEVALUE(B11150)))),"")</f>
        <v/>
      </c>
    </row>
    <row r="11151" spans="13:13" x14ac:dyDescent="0.3">
      <c r="M11151" s="15" t="str">
        <f>IFERROR(IF(LEFT(C11151,2)="CN","",IF(COUNTIF($C$1:C11150,C11151)&gt;0,"",IF(C11151=C11150,"",DATEVALUE(B11151)))),"")</f>
        <v/>
      </c>
    </row>
    <row r="11152" spans="13:13" x14ac:dyDescent="0.3">
      <c r="M11152" s="15" t="str">
        <f>IFERROR(IF(LEFT(C11152,2)="CN","",IF(COUNTIF($C$1:C11151,C11152)&gt;0,"",IF(C11152=C11151,"",DATEVALUE(B11152)))),"")</f>
        <v/>
      </c>
    </row>
    <row r="11153" spans="13:13" x14ac:dyDescent="0.3">
      <c r="M11153" s="15" t="str">
        <f>IFERROR(IF(LEFT(C11153,2)="CN","",IF(COUNTIF($C$1:C11152,C11153)&gt;0,"",IF(C11153=C11152,"",DATEVALUE(B11153)))),"")</f>
        <v/>
      </c>
    </row>
    <row r="11154" spans="13:13" x14ac:dyDescent="0.3">
      <c r="M11154" s="15" t="str">
        <f>IFERROR(IF(LEFT(C11154,2)="CN","",IF(COUNTIF($C$1:C11153,C11154)&gt;0,"",IF(C11154=C11153,"",DATEVALUE(B11154)))),"")</f>
        <v/>
      </c>
    </row>
    <row r="11155" spans="13:13" x14ac:dyDescent="0.3">
      <c r="M11155" s="15" t="str">
        <f>IFERROR(IF(LEFT(C11155,2)="CN","",IF(COUNTIF($C$1:C11154,C11155)&gt;0,"",IF(C11155=C11154,"",DATEVALUE(B11155)))),"")</f>
        <v/>
      </c>
    </row>
    <row r="11156" spans="13:13" x14ac:dyDescent="0.3">
      <c r="M11156" s="15" t="str">
        <f>IFERROR(IF(LEFT(C11156,2)="CN","",IF(COUNTIF($C$1:C11155,C11156)&gt;0,"",IF(C11156=C11155,"",DATEVALUE(B11156)))),"")</f>
        <v/>
      </c>
    </row>
    <row r="11157" spans="13:13" x14ac:dyDescent="0.3">
      <c r="M11157" s="15" t="str">
        <f>IFERROR(IF(LEFT(C11157,2)="CN","",IF(COUNTIF($C$1:C11156,C11157)&gt;0,"",IF(C11157=C11156,"",DATEVALUE(B11157)))),"")</f>
        <v/>
      </c>
    </row>
    <row r="11158" spans="13:13" x14ac:dyDescent="0.3">
      <c r="M11158" s="15" t="str">
        <f>IFERROR(IF(LEFT(C11158,2)="CN","",IF(COUNTIF($C$1:C11157,C11158)&gt;0,"",IF(C11158=C11157,"",DATEVALUE(B11158)))),"")</f>
        <v/>
      </c>
    </row>
    <row r="11159" spans="13:13" x14ac:dyDescent="0.3">
      <c r="M11159" s="15" t="str">
        <f>IFERROR(IF(LEFT(C11159,2)="CN","",IF(COUNTIF($C$1:C11158,C11159)&gt;0,"",IF(C11159=C11158,"",DATEVALUE(B11159)))),"")</f>
        <v/>
      </c>
    </row>
    <row r="11160" spans="13:13" x14ac:dyDescent="0.3">
      <c r="M11160" s="15" t="str">
        <f>IFERROR(IF(LEFT(C11160,2)="CN","",IF(COUNTIF($C$1:C11159,C11160)&gt;0,"",IF(C11160=C11159,"",DATEVALUE(B11160)))),"")</f>
        <v/>
      </c>
    </row>
    <row r="11161" spans="13:13" x14ac:dyDescent="0.3">
      <c r="M11161" s="15" t="str">
        <f>IFERROR(IF(LEFT(C11161,2)="CN","",IF(COUNTIF($C$1:C11160,C11161)&gt;0,"",IF(C11161=C11160,"",DATEVALUE(B11161)))),"")</f>
        <v/>
      </c>
    </row>
    <row r="11162" spans="13:13" x14ac:dyDescent="0.3">
      <c r="M11162" s="15" t="str">
        <f>IFERROR(IF(LEFT(C11162,2)="CN","",IF(COUNTIF($C$1:C11161,C11162)&gt;0,"",IF(C11162=C11161,"",DATEVALUE(B11162)))),"")</f>
        <v/>
      </c>
    </row>
    <row r="11163" spans="13:13" x14ac:dyDescent="0.3">
      <c r="M11163" s="15" t="str">
        <f>IFERROR(IF(LEFT(C11163,2)="CN","",IF(COUNTIF($C$1:C11162,C11163)&gt;0,"",IF(C11163=C11162,"",DATEVALUE(B11163)))),"")</f>
        <v/>
      </c>
    </row>
    <row r="11164" spans="13:13" x14ac:dyDescent="0.3">
      <c r="M11164" s="15" t="str">
        <f>IFERROR(IF(LEFT(C11164,2)="CN","",IF(COUNTIF($C$1:C11163,C11164)&gt;0,"",IF(C11164=C11163,"",DATEVALUE(B11164)))),"")</f>
        <v/>
      </c>
    </row>
    <row r="11165" spans="13:13" x14ac:dyDescent="0.3">
      <c r="M11165" s="15" t="str">
        <f>IFERROR(IF(LEFT(C11165,2)="CN","",IF(COUNTIF($C$1:C11164,C11165)&gt;0,"",IF(C11165=C11164,"",DATEVALUE(B11165)))),"")</f>
        <v/>
      </c>
    </row>
    <row r="11166" spans="13:13" x14ac:dyDescent="0.3">
      <c r="M11166" s="15" t="str">
        <f>IFERROR(IF(LEFT(C11166,2)="CN","",IF(COUNTIF($C$1:C11165,C11166)&gt;0,"",IF(C11166=C11165,"",DATEVALUE(B11166)))),"")</f>
        <v/>
      </c>
    </row>
    <row r="11167" spans="13:13" x14ac:dyDescent="0.3">
      <c r="M11167" s="15" t="str">
        <f>IFERROR(IF(LEFT(C11167,2)="CN","",IF(COUNTIF($C$1:C11166,C11167)&gt;0,"",IF(C11167=C11166,"",DATEVALUE(B11167)))),"")</f>
        <v/>
      </c>
    </row>
    <row r="11168" spans="13:13" x14ac:dyDescent="0.3">
      <c r="M11168" s="15" t="str">
        <f>IFERROR(IF(LEFT(C11168,2)="CN","",IF(COUNTIF($C$1:C11167,C11168)&gt;0,"",IF(C11168=C11167,"",DATEVALUE(B11168)))),"")</f>
        <v/>
      </c>
    </row>
    <row r="11169" spans="13:13" x14ac:dyDescent="0.3">
      <c r="M11169" s="15" t="str">
        <f>IFERROR(IF(LEFT(C11169,2)="CN","",IF(COUNTIF($C$1:C11168,C11169)&gt;0,"",IF(C11169=C11168,"",DATEVALUE(B11169)))),"")</f>
        <v/>
      </c>
    </row>
    <row r="11170" spans="13:13" x14ac:dyDescent="0.3">
      <c r="M11170" s="15" t="str">
        <f>IFERROR(IF(LEFT(C11170,2)="CN","",IF(COUNTIF($C$1:C11169,C11170)&gt;0,"",IF(C11170=C11169,"",DATEVALUE(B11170)))),"")</f>
        <v/>
      </c>
    </row>
    <row r="11171" spans="13:13" x14ac:dyDescent="0.3">
      <c r="M11171" s="15" t="str">
        <f>IFERROR(IF(LEFT(C11171,2)="CN","",IF(COUNTIF($C$1:C11170,C11171)&gt;0,"",IF(C11171=C11170,"",DATEVALUE(B11171)))),"")</f>
        <v/>
      </c>
    </row>
    <row r="11172" spans="13:13" x14ac:dyDescent="0.3">
      <c r="M11172" s="15" t="str">
        <f>IFERROR(IF(LEFT(C11172,2)="CN","",IF(COUNTIF($C$1:C11171,C11172)&gt;0,"",IF(C11172=C11171,"",DATEVALUE(B11172)))),"")</f>
        <v/>
      </c>
    </row>
    <row r="11173" spans="13:13" x14ac:dyDescent="0.3">
      <c r="M11173" s="15" t="str">
        <f>IFERROR(IF(LEFT(C11173,2)="CN","",IF(COUNTIF($C$1:C11172,C11173)&gt;0,"",IF(C11173=C11172,"",DATEVALUE(B11173)))),"")</f>
        <v/>
      </c>
    </row>
    <row r="11174" spans="13:13" x14ac:dyDescent="0.3">
      <c r="M11174" s="15" t="str">
        <f>IFERROR(IF(LEFT(C11174,2)="CN","",IF(COUNTIF($C$1:C11173,C11174)&gt;0,"",IF(C11174=C11173,"",DATEVALUE(B11174)))),"")</f>
        <v/>
      </c>
    </row>
    <row r="11175" spans="13:13" x14ac:dyDescent="0.3">
      <c r="M11175" s="15" t="str">
        <f>IFERROR(IF(LEFT(C11175,2)="CN","",IF(COUNTIF($C$1:C11174,C11175)&gt;0,"",IF(C11175=C11174,"",DATEVALUE(B11175)))),"")</f>
        <v/>
      </c>
    </row>
    <row r="11176" spans="13:13" x14ac:dyDescent="0.3">
      <c r="M11176" s="15" t="str">
        <f>IFERROR(IF(LEFT(C11176,2)="CN","",IF(COUNTIF($C$1:C11175,C11176)&gt;0,"",IF(C11176=C11175,"",DATEVALUE(B11176)))),"")</f>
        <v/>
      </c>
    </row>
    <row r="11177" spans="13:13" x14ac:dyDescent="0.3">
      <c r="M11177" s="15" t="str">
        <f>IFERROR(IF(LEFT(C11177,2)="CN","",IF(COUNTIF($C$1:C11176,C11177)&gt;0,"",IF(C11177=C11176,"",DATEVALUE(B11177)))),"")</f>
        <v/>
      </c>
    </row>
    <row r="11178" spans="13:13" x14ac:dyDescent="0.3">
      <c r="M11178" s="15" t="str">
        <f>IFERROR(IF(LEFT(C11178,2)="CN","",IF(COUNTIF($C$1:C11177,C11178)&gt;0,"",IF(C11178=C11177,"",DATEVALUE(B11178)))),"")</f>
        <v/>
      </c>
    </row>
    <row r="11179" spans="13:13" x14ac:dyDescent="0.3">
      <c r="M11179" s="15" t="str">
        <f>IFERROR(IF(LEFT(C11179,2)="CN","",IF(COUNTIF($C$1:C11178,C11179)&gt;0,"",IF(C11179=C11178,"",DATEVALUE(B11179)))),"")</f>
        <v/>
      </c>
    </row>
    <row r="11180" spans="13:13" x14ac:dyDescent="0.3">
      <c r="M11180" s="15" t="str">
        <f>IFERROR(IF(LEFT(C11180,2)="CN","",IF(COUNTIF($C$1:C11179,C11180)&gt;0,"",IF(C11180=C11179,"",DATEVALUE(B11180)))),"")</f>
        <v/>
      </c>
    </row>
    <row r="11181" spans="13:13" x14ac:dyDescent="0.3">
      <c r="M11181" s="15" t="str">
        <f>IFERROR(IF(LEFT(C11181,2)="CN","",IF(COUNTIF($C$1:C11180,C11181)&gt;0,"",IF(C11181=C11180,"",DATEVALUE(B11181)))),"")</f>
        <v/>
      </c>
    </row>
    <row r="11182" spans="13:13" x14ac:dyDescent="0.3">
      <c r="M11182" s="15" t="str">
        <f>IFERROR(IF(LEFT(C11182,2)="CN","",IF(COUNTIF($C$1:C11181,C11182)&gt;0,"",IF(C11182=C11181,"",DATEVALUE(B11182)))),"")</f>
        <v/>
      </c>
    </row>
    <row r="11183" spans="13:13" x14ac:dyDescent="0.3">
      <c r="M11183" s="15" t="str">
        <f>IFERROR(IF(LEFT(C11183,2)="CN","",IF(COUNTIF($C$1:C11182,C11183)&gt;0,"",IF(C11183=C11182,"",DATEVALUE(B11183)))),"")</f>
        <v/>
      </c>
    </row>
    <row r="11184" spans="13:13" x14ac:dyDescent="0.3">
      <c r="M11184" s="15" t="str">
        <f>IFERROR(IF(LEFT(C11184,2)="CN","",IF(COUNTIF($C$1:C11183,C11184)&gt;0,"",IF(C11184=C11183,"",DATEVALUE(B11184)))),"")</f>
        <v/>
      </c>
    </row>
    <row r="11185" spans="13:13" x14ac:dyDescent="0.3">
      <c r="M11185" s="15" t="str">
        <f>IFERROR(IF(LEFT(C11185,2)="CN","",IF(COUNTIF($C$1:C11184,C11185)&gt;0,"",IF(C11185=C11184,"",DATEVALUE(B11185)))),"")</f>
        <v/>
      </c>
    </row>
    <row r="11186" spans="13:13" x14ac:dyDescent="0.3">
      <c r="M11186" s="15" t="str">
        <f>IFERROR(IF(LEFT(C11186,2)="CN","",IF(COUNTIF($C$1:C11185,C11186)&gt;0,"",IF(C11186=C11185,"",DATEVALUE(B11186)))),"")</f>
        <v/>
      </c>
    </row>
    <row r="11187" spans="13:13" x14ac:dyDescent="0.3">
      <c r="M11187" s="15" t="str">
        <f>IFERROR(IF(LEFT(C11187,2)="CN","",IF(COUNTIF($C$1:C11186,C11187)&gt;0,"",IF(C11187=C11186,"",DATEVALUE(B11187)))),"")</f>
        <v/>
      </c>
    </row>
    <row r="11188" spans="13:13" x14ac:dyDescent="0.3">
      <c r="M11188" s="15" t="str">
        <f>IFERROR(IF(LEFT(C11188,2)="CN","",IF(COUNTIF($C$1:C11187,C11188)&gt;0,"",IF(C11188=C11187,"",DATEVALUE(B11188)))),"")</f>
        <v/>
      </c>
    </row>
    <row r="11189" spans="13:13" x14ac:dyDescent="0.3">
      <c r="M11189" s="15" t="str">
        <f>IFERROR(IF(LEFT(C11189,2)="CN","",IF(COUNTIF($C$1:C11188,C11189)&gt;0,"",IF(C11189=C11188,"",DATEVALUE(B11189)))),"")</f>
        <v/>
      </c>
    </row>
    <row r="11190" spans="13:13" x14ac:dyDescent="0.3">
      <c r="M11190" s="15" t="str">
        <f>IFERROR(IF(LEFT(C11190,2)="CN","",IF(COUNTIF($C$1:C11189,C11190)&gt;0,"",IF(C11190=C11189,"",DATEVALUE(B11190)))),"")</f>
        <v/>
      </c>
    </row>
    <row r="11191" spans="13:13" x14ac:dyDescent="0.3">
      <c r="M11191" s="15" t="str">
        <f>IFERROR(IF(LEFT(C11191,2)="CN","",IF(COUNTIF($C$1:C11190,C11191)&gt;0,"",IF(C11191=C11190,"",DATEVALUE(B11191)))),"")</f>
        <v/>
      </c>
    </row>
    <row r="11192" spans="13:13" x14ac:dyDescent="0.3">
      <c r="M11192" s="15" t="str">
        <f>IFERROR(IF(LEFT(C11192,2)="CN","",IF(COUNTIF($C$1:C11191,C11192)&gt;0,"",IF(C11192=C11191,"",DATEVALUE(B11192)))),"")</f>
        <v/>
      </c>
    </row>
    <row r="11193" spans="13:13" x14ac:dyDescent="0.3">
      <c r="M11193" s="15" t="str">
        <f>IFERROR(IF(LEFT(C11193,2)="CN","",IF(COUNTIF($C$1:C11192,C11193)&gt;0,"",IF(C11193=C11192,"",DATEVALUE(B11193)))),"")</f>
        <v/>
      </c>
    </row>
    <row r="11194" spans="13:13" x14ac:dyDescent="0.3">
      <c r="M11194" s="15" t="str">
        <f>IFERROR(IF(LEFT(C11194,2)="CN","",IF(COUNTIF($C$1:C11193,C11194)&gt;0,"",IF(C11194=C11193,"",DATEVALUE(B11194)))),"")</f>
        <v/>
      </c>
    </row>
    <row r="11195" spans="13:13" x14ac:dyDescent="0.3">
      <c r="M11195" s="15" t="str">
        <f>IFERROR(IF(LEFT(C11195,2)="CN","",IF(COUNTIF($C$1:C11194,C11195)&gt;0,"",IF(C11195=C11194,"",DATEVALUE(B11195)))),"")</f>
        <v/>
      </c>
    </row>
    <row r="11196" spans="13:13" x14ac:dyDescent="0.3">
      <c r="M11196" s="15" t="str">
        <f>IFERROR(IF(LEFT(C11196,2)="CN","",IF(COUNTIF($C$1:C11195,C11196)&gt;0,"",IF(C11196=C11195,"",DATEVALUE(B11196)))),"")</f>
        <v/>
      </c>
    </row>
    <row r="11197" spans="13:13" x14ac:dyDescent="0.3">
      <c r="M11197" s="15" t="str">
        <f>IFERROR(IF(LEFT(C11197,2)="CN","",IF(COUNTIF($C$1:C11196,C11197)&gt;0,"",IF(C11197=C11196,"",DATEVALUE(B11197)))),"")</f>
        <v/>
      </c>
    </row>
    <row r="11198" spans="13:13" x14ac:dyDescent="0.3">
      <c r="M11198" s="15" t="str">
        <f>IFERROR(IF(LEFT(C11198,2)="CN","",IF(COUNTIF($C$1:C11197,C11198)&gt;0,"",IF(C11198=C11197,"",DATEVALUE(B11198)))),"")</f>
        <v/>
      </c>
    </row>
    <row r="11199" spans="13:13" x14ac:dyDescent="0.3">
      <c r="M11199" s="15" t="str">
        <f>IFERROR(IF(LEFT(C11199,2)="CN","",IF(COUNTIF($C$1:C11198,C11199)&gt;0,"",IF(C11199=C11198,"",DATEVALUE(B11199)))),"")</f>
        <v/>
      </c>
    </row>
    <row r="11200" spans="13:13" x14ac:dyDescent="0.3">
      <c r="M11200" s="15" t="str">
        <f>IFERROR(IF(LEFT(C11200,2)="CN","",IF(COUNTIF($C$1:C11199,C11200)&gt;0,"",IF(C11200=C11199,"",DATEVALUE(B11200)))),"")</f>
        <v/>
      </c>
    </row>
    <row r="11201" spans="13:13" x14ac:dyDescent="0.3">
      <c r="M11201" s="15" t="str">
        <f>IFERROR(IF(LEFT(C11201,2)="CN","",IF(COUNTIF($C$1:C11200,C11201)&gt;0,"",IF(C11201=C11200,"",DATEVALUE(B11201)))),"")</f>
        <v/>
      </c>
    </row>
    <row r="11202" spans="13:13" x14ac:dyDescent="0.3">
      <c r="M11202" s="15" t="str">
        <f>IFERROR(IF(LEFT(C11202,2)="CN","",IF(COUNTIF($C$1:C11201,C11202)&gt;0,"",IF(C11202=C11201,"",DATEVALUE(B11202)))),"")</f>
        <v/>
      </c>
    </row>
    <row r="11203" spans="13:13" x14ac:dyDescent="0.3">
      <c r="M11203" s="15" t="str">
        <f>IFERROR(IF(LEFT(C11203,2)="CN","",IF(COUNTIF($C$1:C11202,C11203)&gt;0,"",IF(C11203=C11202,"",DATEVALUE(B11203)))),"")</f>
        <v/>
      </c>
    </row>
    <row r="11204" spans="13:13" x14ac:dyDescent="0.3">
      <c r="M11204" s="15" t="str">
        <f>IFERROR(IF(LEFT(C11204,2)="CN","",IF(COUNTIF($C$1:C11203,C11204)&gt;0,"",IF(C11204=C11203,"",DATEVALUE(B11204)))),"")</f>
        <v/>
      </c>
    </row>
    <row r="11205" spans="13:13" x14ac:dyDescent="0.3">
      <c r="M11205" s="15" t="str">
        <f>IFERROR(IF(LEFT(C11205,2)="CN","",IF(COUNTIF($C$1:C11204,C11205)&gt;0,"",IF(C11205=C11204,"",DATEVALUE(B11205)))),"")</f>
        <v/>
      </c>
    </row>
    <row r="11206" spans="13:13" x14ac:dyDescent="0.3">
      <c r="M11206" s="15" t="str">
        <f>IFERROR(IF(LEFT(C11206,2)="CN","",IF(COUNTIF($C$1:C11205,C11206)&gt;0,"",IF(C11206=C11205,"",DATEVALUE(B11206)))),"")</f>
        <v/>
      </c>
    </row>
    <row r="11207" spans="13:13" x14ac:dyDescent="0.3">
      <c r="M11207" s="15" t="str">
        <f>IFERROR(IF(LEFT(C11207,2)="CN","",IF(COUNTIF($C$1:C11206,C11207)&gt;0,"",IF(C11207=C11206,"",DATEVALUE(B11207)))),"")</f>
        <v/>
      </c>
    </row>
    <row r="11208" spans="13:13" x14ac:dyDescent="0.3">
      <c r="M11208" s="15" t="str">
        <f>IFERROR(IF(LEFT(C11208,2)="CN","",IF(COUNTIF($C$1:C11207,C11208)&gt;0,"",IF(C11208=C11207,"",DATEVALUE(B11208)))),"")</f>
        <v/>
      </c>
    </row>
    <row r="11209" spans="13:13" x14ac:dyDescent="0.3">
      <c r="M11209" s="15" t="str">
        <f>IFERROR(IF(LEFT(C11209,2)="CN","",IF(COUNTIF($C$1:C11208,C11209)&gt;0,"",IF(C11209=C11208,"",DATEVALUE(B11209)))),"")</f>
        <v/>
      </c>
    </row>
    <row r="11210" spans="13:13" x14ac:dyDescent="0.3">
      <c r="M11210" s="15" t="str">
        <f>IFERROR(IF(LEFT(C11210,2)="CN","",IF(COUNTIF($C$1:C11209,C11210)&gt;0,"",IF(C11210=C11209,"",DATEVALUE(B11210)))),"")</f>
        <v/>
      </c>
    </row>
    <row r="11211" spans="13:13" x14ac:dyDescent="0.3">
      <c r="M11211" s="15" t="str">
        <f>IFERROR(IF(LEFT(C11211,2)="CN","",IF(COUNTIF($C$1:C11210,C11211)&gt;0,"",IF(C11211=C11210,"",DATEVALUE(B11211)))),"")</f>
        <v/>
      </c>
    </row>
    <row r="11212" spans="13:13" x14ac:dyDescent="0.3">
      <c r="M11212" s="15" t="str">
        <f>IFERROR(IF(LEFT(C11212,2)="CN","",IF(COUNTIF($C$1:C11211,C11212)&gt;0,"",IF(C11212=C11211,"",DATEVALUE(B11212)))),"")</f>
        <v/>
      </c>
    </row>
    <row r="11213" spans="13:13" x14ac:dyDescent="0.3">
      <c r="M11213" s="15" t="str">
        <f>IFERROR(IF(LEFT(C11213,2)="CN","",IF(COUNTIF($C$1:C11212,C11213)&gt;0,"",IF(C11213=C11212,"",DATEVALUE(B11213)))),"")</f>
        <v/>
      </c>
    </row>
    <row r="11214" spans="13:13" x14ac:dyDescent="0.3">
      <c r="M11214" s="15" t="str">
        <f>IFERROR(IF(LEFT(C11214,2)="CN","",IF(COUNTIF($C$1:C11213,C11214)&gt;0,"",IF(C11214=C11213,"",DATEVALUE(B11214)))),"")</f>
        <v/>
      </c>
    </row>
    <row r="11215" spans="13:13" x14ac:dyDescent="0.3">
      <c r="M11215" s="15" t="str">
        <f>IFERROR(IF(LEFT(C11215,2)="CN","",IF(COUNTIF($C$1:C11214,C11215)&gt;0,"",IF(C11215=C11214,"",DATEVALUE(B11215)))),"")</f>
        <v/>
      </c>
    </row>
    <row r="11216" spans="13:13" x14ac:dyDescent="0.3">
      <c r="M11216" s="15" t="str">
        <f>IFERROR(IF(LEFT(C11216,2)="CN","",IF(COUNTIF($C$1:C11215,C11216)&gt;0,"",IF(C11216=C11215,"",DATEVALUE(B11216)))),"")</f>
        <v/>
      </c>
    </row>
    <row r="11217" spans="13:13" x14ac:dyDescent="0.3">
      <c r="M11217" s="15" t="str">
        <f>IFERROR(IF(LEFT(C11217,2)="CN","",IF(COUNTIF($C$1:C11216,C11217)&gt;0,"",IF(C11217=C11216,"",DATEVALUE(B11217)))),"")</f>
        <v/>
      </c>
    </row>
    <row r="11218" spans="13:13" x14ac:dyDescent="0.3">
      <c r="M11218" s="15" t="str">
        <f>IFERROR(IF(LEFT(C11218,2)="CN","",IF(COUNTIF($C$1:C11217,C11218)&gt;0,"",IF(C11218=C11217,"",DATEVALUE(B11218)))),"")</f>
        <v/>
      </c>
    </row>
    <row r="11219" spans="13:13" x14ac:dyDescent="0.3">
      <c r="M11219" s="15" t="str">
        <f>IFERROR(IF(LEFT(C11219,2)="CN","",IF(COUNTIF($C$1:C11218,C11219)&gt;0,"",IF(C11219=C11218,"",DATEVALUE(B11219)))),"")</f>
        <v/>
      </c>
    </row>
    <row r="11220" spans="13:13" x14ac:dyDescent="0.3">
      <c r="M11220" s="15" t="str">
        <f>IFERROR(IF(LEFT(C11220,2)="CN","",IF(COUNTIF($C$1:C11219,C11220)&gt;0,"",IF(C11220=C11219,"",DATEVALUE(B11220)))),"")</f>
        <v/>
      </c>
    </row>
    <row r="11221" spans="13:13" x14ac:dyDescent="0.3">
      <c r="M11221" s="15" t="str">
        <f>IFERROR(IF(LEFT(C11221,2)="CN","",IF(COUNTIF($C$1:C11220,C11221)&gt;0,"",IF(C11221=C11220,"",DATEVALUE(B11221)))),"")</f>
        <v/>
      </c>
    </row>
    <row r="11222" spans="13:13" x14ac:dyDescent="0.3">
      <c r="M11222" s="15" t="str">
        <f>IFERROR(IF(LEFT(C11222,2)="CN","",IF(COUNTIF($C$1:C11221,C11222)&gt;0,"",IF(C11222=C11221,"",DATEVALUE(B11222)))),"")</f>
        <v/>
      </c>
    </row>
    <row r="11223" spans="13:13" x14ac:dyDescent="0.3">
      <c r="M11223" s="15" t="str">
        <f>IFERROR(IF(LEFT(C11223,2)="CN","",IF(COUNTIF($C$1:C11222,C11223)&gt;0,"",IF(C11223=C11222,"",DATEVALUE(B11223)))),"")</f>
        <v/>
      </c>
    </row>
    <row r="11224" spans="13:13" x14ac:dyDescent="0.3">
      <c r="M11224" s="15" t="str">
        <f>IFERROR(IF(LEFT(C11224,2)="CN","",IF(COUNTIF($C$1:C11223,C11224)&gt;0,"",IF(C11224=C11223,"",DATEVALUE(B11224)))),"")</f>
        <v/>
      </c>
    </row>
    <row r="11225" spans="13:13" x14ac:dyDescent="0.3">
      <c r="M11225" s="15" t="str">
        <f>IFERROR(IF(LEFT(C11225,2)="CN","",IF(COUNTIF($C$1:C11224,C11225)&gt;0,"",IF(C11225=C11224,"",DATEVALUE(B11225)))),"")</f>
        <v/>
      </c>
    </row>
    <row r="11226" spans="13:13" x14ac:dyDescent="0.3">
      <c r="M11226" s="15" t="str">
        <f>IFERROR(IF(LEFT(C11226,2)="CN","",IF(COUNTIF($C$1:C11225,C11226)&gt;0,"",IF(C11226=C11225,"",DATEVALUE(B11226)))),"")</f>
        <v/>
      </c>
    </row>
    <row r="11227" spans="13:13" x14ac:dyDescent="0.3">
      <c r="M11227" s="15" t="str">
        <f>IFERROR(IF(LEFT(C11227,2)="CN","",IF(COUNTIF($C$1:C11226,C11227)&gt;0,"",IF(C11227=C11226,"",DATEVALUE(B11227)))),"")</f>
        <v/>
      </c>
    </row>
    <row r="11228" spans="13:13" x14ac:dyDescent="0.3">
      <c r="M11228" s="15" t="str">
        <f>IFERROR(IF(LEFT(C11228,2)="CN","",IF(COUNTIF($C$1:C11227,C11228)&gt;0,"",IF(C11228=C11227,"",DATEVALUE(B11228)))),"")</f>
        <v/>
      </c>
    </row>
    <row r="11229" spans="13:13" x14ac:dyDescent="0.3">
      <c r="M11229" s="15" t="str">
        <f>IFERROR(IF(LEFT(C11229,2)="CN","",IF(COUNTIF($C$1:C11228,C11229)&gt;0,"",IF(C11229=C11228,"",DATEVALUE(B11229)))),"")</f>
        <v/>
      </c>
    </row>
    <row r="11230" spans="13:13" x14ac:dyDescent="0.3">
      <c r="M11230" s="15" t="str">
        <f>IFERROR(IF(LEFT(C11230,2)="CN","",IF(COUNTIF($C$1:C11229,C11230)&gt;0,"",IF(C11230=C11229,"",DATEVALUE(B11230)))),"")</f>
        <v/>
      </c>
    </row>
    <row r="11231" spans="13:13" x14ac:dyDescent="0.3">
      <c r="M11231" s="15" t="str">
        <f>IFERROR(IF(LEFT(C11231,2)="CN","",IF(COUNTIF($C$1:C11230,C11231)&gt;0,"",IF(C11231=C11230,"",DATEVALUE(B11231)))),"")</f>
        <v/>
      </c>
    </row>
    <row r="11232" spans="13:13" x14ac:dyDescent="0.3">
      <c r="M11232" s="15" t="str">
        <f>IFERROR(IF(LEFT(C11232,2)="CN","",IF(COUNTIF($C$1:C11231,C11232)&gt;0,"",IF(C11232=C11231,"",DATEVALUE(B11232)))),"")</f>
        <v/>
      </c>
    </row>
    <row r="11233" spans="13:13" x14ac:dyDescent="0.3">
      <c r="M11233" s="15" t="str">
        <f>IFERROR(IF(LEFT(C11233,2)="CN","",IF(COUNTIF($C$1:C11232,C11233)&gt;0,"",IF(C11233=C11232,"",DATEVALUE(B11233)))),"")</f>
        <v/>
      </c>
    </row>
    <row r="11234" spans="13:13" x14ac:dyDescent="0.3">
      <c r="M11234" s="15" t="str">
        <f>IFERROR(IF(LEFT(C11234,2)="CN","",IF(COUNTIF($C$1:C11233,C11234)&gt;0,"",IF(C11234=C11233,"",DATEVALUE(B11234)))),"")</f>
        <v/>
      </c>
    </row>
    <row r="11235" spans="13:13" x14ac:dyDescent="0.3">
      <c r="M11235" s="15" t="str">
        <f>IFERROR(IF(LEFT(C11235,2)="CN","",IF(COUNTIF($C$1:C11234,C11235)&gt;0,"",IF(C11235=C11234,"",DATEVALUE(B11235)))),"")</f>
        <v/>
      </c>
    </row>
    <row r="11236" spans="13:13" x14ac:dyDescent="0.3">
      <c r="M11236" s="15" t="str">
        <f>IFERROR(IF(LEFT(C11236,2)="CN","",IF(COUNTIF($C$1:C11235,C11236)&gt;0,"",IF(C11236=C11235,"",DATEVALUE(B11236)))),"")</f>
        <v/>
      </c>
    </row>
    <row r="11237" spans="13:13" x14ac:dyDescent="0.3">
      <c r="M11237" s="15" t="str">
        <f>IFERROR(IF(LEFT(C11237,2)="CN","",IF(COUNTIF($C$1:C11236,C11237)&gt;0,"",IF(C11237=C11236,"",DATEVALUE(B11237)))),"")</f>
        <v/>
      </c>
    </row>
    <row r="11238" spans="13:13" x14ac:dyDescent="0.3">
      <c r="M11238" s="15" t="str">
        <f>IFERROR(IF(LEFT(C11238,2)="CN","",IF(COUNTIF($C$1:C11237,C11238)&gt;0,"",IF(C11238=C11237,"",DATEVALUE(B11238)))),"")</f>
        <v/>
      </c>
    </row>
    <row r="11239" spans="13:13" x14ac:dyDescent="0.3">
      <c r="M11239" s="15" t="str">
        <f>IFERROR(IF(LEFT(C11239,2)="CN","",IF(COUNTIF($C$1:C11238,C11239)&gt;0,"",IF(C11239=C11238,"",DATEVALUE(B11239)))),"")</f>
        <v/>
      </c>
    </row>
    <row r="11240" spans="13:13" x14ac:dyDescent="0.3">
      <c r="M11240" s="15" t="str">
        <f>IFERROR(IF(LEFT(C11240,2)="CN","",IF(COUNTIF($C$1:C11239,C11240)&gt;0,"",IF(C11240=C11239,"",DATEVALUE(B11240)))),"")</f>
        <v/>
      </c>
    </row>
    <row r="11241" spans="13:13" x14ac:dyDescent="0.3">
      <c r="M11241" s="15" t="str">
        <f>IFERROR(IF(LEFT(C11241,2)="CN","",IF(COUNTIF($C$1:C11240,C11241)&gt;0,"",IF(C11241=C11240,"",DATEVALUE(B11241)))),"")</f>
        <v/>
      </c>
    </row>
    <row r="11242" spans="13:13" x14ac:dyDescent="0.3">
      <c r="M11242" s="15" t="str">
        <f>IFERROR(IF(LEFT(C11242,2)="CN","",IF(COUNTIF($C$1:C11241,C11242)&gt;0,"",IF(C11242=C11241,"",DATEVALUE(B11242)))),"")</f>
        <v/>
      </c>
    </row>
    <row r="11243" spans="13:13" x14ac:dyDescent="0.3">
      <c r="M11243" s="15" t="str">
        <f>IFERROR(IF(LEFT(C11243,2)="CN","",IF(COUNTIF($C$1:C11242,C11243)&gt;0,"",IF(C11243=C11242,"",DATEVALUE(B11243)))),"")</f>
        <v/>
      </c>
    </row>
    <row r="11244" spans="13:13" x14ac:dyDescent="0.3">
      <c r="M11244" s="15" t="str">
        <f>IFERROR(IF(LEFT(C11244,2)="CN","",IF(COUNTIF($C$1:C11243,C11244)&gt;0,"",IF(C11244=C11243,"",DATEVALUE(B11244)))),"")</f>
        <v/>
      </c>
    </row>
    <row r="11245" spans="13:13" x14ac:dyDescent="0.3">
      <c r="M11245" s="15" t="str">
        <f>IFERROR(IF(LEFT(C11245,2)="CN","",IF(COUNTIF($C$1:C11244,C11245)&gt;0,"",IF(C11245=C11244,"",DATEVALUE(B11245)))),"")</f>
        <v/>
      </c>
    </row>
    <row r="11246" spans="13:13" x14ac:dyDescent="0.3">
      <c r="M11246" s="15" t="str">
        <f>IFERROR(IF(LEFT(C11246,2)="CN","",IF(COUNTIF($C$1:C11245,C11246)&gt;0,"",IF(C11246=C11245,"",DATEVALUE(B11246)))),"")</f>
        <v/>
      </c>
    </row>
    <row r="11247" spans="13:13" x14ac:dyDescent="0.3">
      <c r="M11247" s="15" t="str">
        <f>IFERROR(IF(LEFT(C11247,2)="CN","",IF(COUNTIF($C$1:C11246,C11247)&gt;0,"",IF(C11247=C11246,"",DATEVALUE(B11247)))),"")</f>
        <v/>
      </c>
    </row>
    <row r="11248" spans="13:13" x14ac:dyDescent="0.3">
      <c r="M11248" s="15" t="str">
        <f>IFERROR(IF(LEFT(C11248,2)="CN","",IF(COUNTIF($C$1:C11247,C11248)&gt;0,"",IF(C11248=C11247,"",DATEVALUE(B11248)))),"")</f>
        <v/>
      </c>
    </row>
    <row r="11249" spans="13:13" x14ac:dyDescent="0.3">
      <c r="M11249" s="15" t="str">
        <f>IFERROR(IF(LEFT(C11249,2)="CN","",IF(COUNTIF($C$1:C11248,C11249)&gt;0,"",IF(C11249=C11248,"",DATEVALUE(B11249)))),"")</f>
        <v/>
      </c>
    </row>
    <row r="11250" spans="13:13" x14ac:dyDescent="0.3">
      <c r="M11250" s="15" t="str">
        <f>IFERROR(IF(LEFT(C11250,2)="CN","",IF(COUNTIF($C$1:C11249,C11250)&gt;0,"",IF(C11250=C11249,"",DATEVALUE(B11250)))),"")</f>
        <v/>
      </c>
    </row>
    <row r="11251" spans="13:13" x14ac:dyDescent="0.3">
      <c r="M11251" s="15" t="str">
        <f>IFERROR(IF(LEFT(C11251,2)="CN","",IF(COUNTIF($C$1:C11250,C11251)&gt;0,"",IF(C11251=C11250,"",DATEVALUE(B11251)))),"")</f>
        <v/>
      </c>
    </row>
    <row r="11252" spans="13:13" x14ac:dyDescent="0.3">
      <c r="M11252" s="15" t="str">
        <f>IFERROR(IF(LEFT(C11252,2)="CN","",IF(COUNTIF($C$1:C11251,C11252)&gt;0,"",IF(C11252=C11251,"",DATEVALUE(B11252)))),"")</f>
        <v/>
      </c>
    </row>
    <row r="11253" spans="13:13" x14ac:dyDescent="0.3">
      <c r="M11253" s="15" t="str">
        <f>IFERROR(IF(LEFT(C11253,2)="CN","",IF(COUNTIF($C$1:C11252,C11253)&gt;0,"",IF(C11253=C11252,"",DATEVALUE(B11253)))),"")</f>
        <v/>
      </c>
    </row>
    <row r="11254" spans="13:13" x14ac:dyDescent="0.3">
      <c r="M11254" s="15" t="str">
        <f>IFERROR(IF(LEFT(C11254,2)="CN","",IF(COUNTIF($C$1:C11253,C11254)&gt;0,"",IF(C11254=C11253,"",DATEVALUE(B11254)))),"")</f>
        <v/>
      </c>
    </row>
    <row r="11255" spans="13:13" x14ac:dyDescent="0.3">
      <c r="M11255" s="15" t="str">
        <f>IFERROR(IF(LEFT(C11255,2)="CN","",IF(COUNTIF($C$1:C11254,C11255)&gt;0,"",IF(C11255=C11254,"",DATEVALUE(B11255)))),"")</f>
        <v/>
      </c>
    </row>
    <row r="11256" spans="13:13" x14ac:dyDescent="0.3">
      <c r="M11256" s="15" t="str">
        <f>IFERROR(IF(LEFT(C11256,2)="CN","",IF(COUNTIF($C$1:C11255,C11256)&gt;0,"",IF(C11256=C11255,"",DATEVALUE(B11256)))),"")</f>
        <v/>
      </c>
    </row>
    <row r="11257" spans="13:13" x14ac:dyDescent="0.3">
      <c r="M11257" s="15" t="str">
        <f>IFERROR(IF(LEFT(C11257,2)="CN","",IF(COUNTIF($C$1:C11256,C11257)&gt;0,"",IF(C11257=C11256,"",DATEVALUE(B11257)))),"")</f>
        <v/>
      </c>
    </row>
    <row r="11258" spans="13:13" x14ac:dyDescent="0.3">
      <c r="M11258" s="15" t="str">
        <f>IFERROR(IF(LEFT(C11258,2)="CN","",IF(COUNTIF($C$1:C11257,C11258)&gt;0,"",IF(C11258=C11257,"",DATEVALUE(B11258)))),"")</f>
        <v/>
      </c>
    </row>
    <row r="11259" spans="13:13" x14ac:dyDescent="0.3">
      <c r="M11259" s="15" t="str">
        <f>IFERROR(IF(LEFT(C11259,2)="CN","",IF(COUNTIF($C$1:C11258,C11259)&gt;0,"",IF(C11259=C11258,"",DATEVALUE(B11259)))),"")</f>
        <v/>
      </c>
    </row>
    <row r="11260" spans="13:13" x14ac:dyDescent="0.3">
      <c r="M11260" s="15" t="str">
        <f>IFERROR(IF(LEFT(C11260,2)="CN","",IF(COUNTIF($C$1:C11259,C11260)&gt;0,"",IF(C11260=C11259,"",DATEVALUE(B11260)))),"")</f>
        <v/>
      </c>
    </row>
    <row r="11261" spans="13:13" x14ac:dyDescent="0.3">
      <c r="M11261" s="15" t="str">
        <f>IFERROR(IF(LEFT(C11261,2)="CN","",IF(COUNTIF($C$1:C11260,C11261)&gt;0,"",IF(C11261=C11260,"",DATEVALUE(B11261)))),"")</f>
        <v/>
      </c>
    </row>
    <row r="11262" spans="13:13" x14ac:dyDescent="0.3">
      <c r="M11262" s="15" t="str">
        <f>IFERROR(IF(LEFT(C11262,2)="CN","",IF(COUNTIF($C$1:C11261,C11262)&gt;0,"",IF(C11262=C11261,"",DATEVALUE(B11262)))),"")</f>
        <v/>
      </c>
    </row>
    <row r="11263" spans="13:13" x14ac:dyDescent="0.3">
      <c r="M11263" s="15" t="str">
        <f>IFERROR(IF(LEFT(C11263,2)="CN","",IF(COUNTIF($C$1:C11262,C11263)&gt;0,"",IF(C11263=C11262,"",DATEVALUE(B11263)))),"")</f>
        <v/>
      </c>
    </row>
    <row r="11264" spans="13:13" x14ac:dyDescent="0.3">
      <c r="M11264" s="15" t="str">
        <f>IFERROR(IF(LEFT(C11264,2)="CN","",IF(COUNTIF($C$1:C11263,C11264)&gt;0,"",IF(C11264=C11263,"",DATEVALUE(B11264)))),"")</f>
        <v/>
      </c>
    </row>
    <row r="11265" spans="13:13" x14ac:dyDescent="0.3">
      <c r="M11265" s="15" t="str">
        <f>IFERROR(IF(LEFT(C11265,2)="CN","",IF(COUNTIF($C$1:C11264,C11265)&gt;0,"",IF(C11265=C11264,"",DATEVALUE(B11265)))),"")</f>
        <v/>
      </c>
    </row>
    <row r="11266" spans="13:13" x14ac:dyDescent="0.3">
      <c r="M11266" s="15" t="str">
        <f>IFERROR(IF(LEFT(C11266,2)="CN","",IF(COUNTIF($C$1:C11265,C11266)&gt;0,"",IF(C11266=C11265,"",DATEVALUE(B11266)))),"")</f>
        <v/>
      </c>
    </row>
    <row r="11267" spans="13:13" x14ac:dyDescent="0.3">
      <c r="M11267" s="15" t="str">
        <f>IFERROR(IF(LEFT(C11267,2)="CN","",IF(COUNTIF($C$1:C11266,C11267)&gt;0,"",IF(C11267=C11266,"",DATEVALUE(B11267)))),"")</f>
        <v/>
      </c>
    </row>
    <row r="11268" spans="13:13" x14ac:dyDescent="0.3">
      <c r="M11268" s="15" t="str">
        <f>IFERROR(IF(LEFT(C11268,2)="CN","",IF(COUNTIF($C$1:C11267,C11268)&gt;0,"",IF(C11268=C11267,"",DATEVALUE(B11268)))),"")</f>
        <v/>
      </c>
    </row>
    <row r="11269" spans="13:13" x14ac:dyDescent="0.3">
      <c r="M11269" s="15" t="str">
        <f>IFERROR(IF(LEFT(C11269,2)="CN","",IF(COUNTIF($C$1:C11268,C11269)&gt;0,"",IF(C11269=C11268,"",DATEVALUE(B11269)))),"")</f>
        <v/>
      </c>
    </row>
    <row r="11270" spans="13:13" x14ac:dyDescent="0.3">
      <c r="M11270" s="15" t="str">
        <f>IFERROR(IF(LEFT(C11270,2)="CN","",IF(COUNTIF($C$1:C11269,C11270)&gt;0,"",IF(C11270=C11269,"",DATEVALUE(B11270)))),"")</f>
        <v/>
      </c>
    </row>
    <row r="11271" spans="13:13" x14ac:dyDescent="0.3">
      <c r="M11271" s="15" t="str">
        <f>IFERROR(IF(LEFT(C11271,2)="CN","",IF(COUNTIF($C$1:C11270,C11271)&gt;0,"",IF(C11271=C11270,"",DATEVALUE(B11271)))),"")</f>
        <v/>
      </c>
    </row>
    <row r="11272" spans="13:13" x14ac:dyDescent="0.3">
      <c r="M11272" s="15" t="str">
        <f>IFERROR(IF(LEFT(C11272,2)="CN","",IF(COUNTIF($C$1:C11271,C11272)&gt;0,"",IF(C11272=C11271,"",DATEVALUE(B11272)))),"")</f>
        <v/>
      </c>
    </row>
    <row r="11273" spans="13:13" x14ac:dyDescent="0.3">
      <c r="M11273" s="15" t="str">
        <f>IFERROR(IF(LEFT(C11273,2)="CN","",IF(COUNTIF($C$1:C11272,C11273)&gt;0,"",IF(C11273=C11272,"",DATEVALUE(B11273)))),"")</f>
        <v/>
      </c>
    </row>
    <row r="11274" spans="13:13" x14ac:dyDescent="0.3">
      <c r="M11274" s="15" t="str">
        <f>IFERROR(IF(LEFT(C11274,2)="CN","",IF(COUNTIF($C$1:C11273,C11274)&gt;0,"",IF(C11274=C11273,"",DATEVALUE(B11274)))),"")</f>
        <v/>
      </c>
    </row>
    <row r="11275" spans="13:13" x14ac:dyDescent="0.3">
      <c r="M11275" s="15" t="str">
        <f>IFERROR(IF(LEFT(C11275,2)="CN","",IF(COUNTIF($C$1:C11274,C11275)&gt;0,"",IF(C11275=C11274,"",DATEVALUE(B11275)))),"")</f>
        <v/>
      </c>
    </row>
    <row r="11276" spans="13:13" x14ac:dyDescent="0.3">
      <c r="M11276" s="15" t="str">
        <f>IFERROR(IF(LEFT(C11276,2)="CN","",IF(COUNTIF($C$1:C11275,C11276)&gt;0,"",IF(C11276=C11275,"",DATEVALUE(B11276)))),"")</f>
        <v/>
      </c>
    </row>
    <row r="11277" spans="13:13" x14ac:dyDescent="0.3">
      <c r="M11277" s="15" t="str">
        <f>IFERROR(IF(LEFT(C11277,2)="CN","",IF(COUNTIF($C$1:C11276,C11277)&gt;0,"",IF(C11277=C11276,"",DATEVALUE(B11277)))),"")</f>
        <v/>
      </c>
    </row>
    <row r="11278" spans="13:13" x14ac:dyDescent="0.3">
      <c r="M11278" s="15" t="str">
        <f>IFERROR(IF(LEFT(C11278,2)="CN","",IF(COUNTIF($C$1:C11277,C11278)&gt;0,"",IF(C11278=C11277,"",DATEVALUE(B11278)))),"")</f>
        <v/>
      </c>
    </row>
    <row r="11279" spans="13:13" x14ac:dyDescent="0.3">
      <c r="M11279" s="15" t="str">
        <f>IFERROR(IF(LEFT(C11279,2)="CN","",IF(COUNTIF($C$1:C11278,C11279)&gt;0,"",IF(C11279=C11278,"",DATEVALUE(B11279)))),"")</f>
        <v/>
      </c>
    </row>
    <row r="11280" spans="13:13" x14ac:dyDescent="0.3">
      <c r="M11280" s="15" t="str">
        <f>IFERROR(IF(LEFT(C11280,2)="CN","",IF(COUNTIF($C$1:C11279,C11280)&gt;0,"",IF(C11280=C11279,"",DATEVALUE(B11280)))),"")</f>
        <v/>
      </c>
    </row>
    <row r="11281" spans="13:13" x14ac:dyDescent="0.3">
      <c r="M11281" s="15" t="str">
        <f>IFERROR(IF(LEFT(C11281,2)="CN","",IF(COUNTIF($C$1:C11280,C11281)&gt;0,"",IF(C11281=C11280,"",DATEVALUE(B11281)))),"")</f>
        <v/>
      </c>
    </row>
    <row r="11282" spans="13:13" x14ac:dyDescent="0.3">
      <c r="M11282" s="15" t="str">
        <f>IFERROR(IF(LEFT(C11282,2)="CN","",IF(COUNTIF($C$1:C11281,C11282)&gt;0,"",IF(C11282=C11281,"",DATEVALUE(B11282)))),"")</f>
        <v/>
      </c>
    </row>
    <row r="11283" spans="13:13" x14ac:dyDescent="0.3">
      <c r="M11283" s="15" t="str">
        <f>IFERROR(IF(LEFT(C11283,2)="CN","",IF(COUNTIF($C$1:C11282,C11283)&gt;0,"",IF(C11283=C11282,"",DATEVALUE(B11283)))),"")</f>
        <v/>
      </c>
    </row>
    <row r="11284" spans="13:13" x14ac:dyDescent="0.3">
      <c r="M11284" s="15" t="str">
        <f>IFERROR(IF(LEFT(C11284,2)="CN","",IF(COUNTIF($C$1:C11283,C11284)&gt;0,"",IF(C11284=C11283,"",DATEVALUE(B11284)))),"")</f>
        <v/>
      </c>
    </row>
    <row r="11285" spans="13:13" x14ac:dyDescent="0.3">
      <c r="M11285" s="15" t="str">
        <f>IFERROR(IF(LEFT(C11285,2)="CN","",IF(COUNTIF($C$1:C11284,C11285)&gt;0,"",IF(C11285=C11284,"",DATEVALUE(B11285)))),"")</f>
        <v/>
      </c>
    </row>
    <row r="11286" spans="13:13" x14ac:dyDescent="0.3">
      <c r="M11286" s="15" t="str">
        <f>IFERROR(IF(LEFT(C11286,2)="CN","",IF(COUNTIF($C$1:C11285,C11286)&gt;0,"",IF(C11286=C11285,"",DATEVALUE(B11286)))),"")</f>
        <v/>
      </c>
    </row>
    <row r="11287" spans="13:13" x14ac:dyDescent="0.3">
      <c r="M11287" s="15" t="str">
        <f>IFERROR(IF(LEFT(C11287,2)="CN","",IF(COUNTIF($C$1:C11286,C11287)&gt;0,"",IF(C11287=C11286,"",DATEVALUE(B11287)))),"")</f>
        <v/>
      </c>
    </row>
    <row r="11288" spans="13:13" x14ac:dyDescent="0.3">
      <c r="M11288" s="15" t="str">
        <f>IFERROR(IF(LEFT(C11288,2)="CN","",IF(COUNTIF($C$1:C11287,C11288)&gt;0,"",IF(C11288=C11287,"",DATEVALUE(B11288)))),"")</f>
        <v/>
      </c>
    </row>
    <row r="11289" spans="13:13" x14ac:dyDescent="0.3">
      <c r="M11289" s="15" t="str">
        <f>IFERROR(IF(LEFT(C11289,2)="CN","",IF(COUNTIF($C$1:C11288,C11289)&gt;0,"",IF(C11289=C11288,"",DATEVALUE(B11289)))),"")</f>
        <v/>
      </c>
    </row>
    <row r="11290" spans="13:13" x14ac:dyDescent="0.3">
      <c r="M11290" s="15" t="str">
        <f>IFERROR(IF(LEFT(C11290,2)="CN","",IF(COUNTIF($C$1:C11289,C11290)&gt;0,"",IF(C11290=C11289,"",DATEVALUE(B11290)))),"")</f>
        <v/>
      </c>
    </row>
    <row r="11291" spans="13:13" x14ac:dyDescent="0.3">
      <c r="M11291" s="15" t="str">
        <f>IFERROR(IF(LEFT(C11291,2)="CN","",IF(COUNTIF($C$1:C11290,C11291)&gt;0,"",IF(C11291=C11290,"",DATEVALUE(B11291)))),"")</f>
        <v/>
      </c>
    </row>
    <row r="11292" spans="13:13" x14ac:dyDescent="0.3">
      <c r="M11292" s="15" t="str">
        <f>IFERROR(IF(LEFT(C11292,2)="CN","",IF(COUNTIF($C$1:C11291,C11292)&gt;0,"",IF(C11292=C11291,"",DATEVALUE(B11292)))),"")</f>
        <v/>
      </c>
    </row>
    <row r="11293" spans="13:13" x14ac:dyDescent="0.3">
      <c r="M11293" s="15" t="str">
        <f>IFERROR(IF(LEFT(C11293,2)="CN","",IF(COUNTIF($C$1:C11292,C11293)&gt;0,"",IF(C11293=C11292,"",DATEVALUE(B11293)))),"")</f>
        <v/>
      </c>
    </row>
    <row r="11294" spans="13:13" x14ac:dyDescent="0.3">
      <c r="M11294" s="15" t="str">
        <f>IFERROR(IF(LEFT(C11294,2)="CN","",IF(COUNTIF($C$1:C11293,C11294)&gt;0,"",IF(C11294=C11293,"",DATEVALUE(B11294)))),"")</f>
        <v/>
      </c>
    </row>
    <row r="11295" spans="13:13" x14ac:dyDescent="0.3">
      <c r="M11295" s="15" t="str">
        <f>IFERROR(IF(LEFT(C11295,2)="CN","",IF(COUNTIF($C$1:C11294,C11295)&gt;0,"",IF(C11295=C11294,"",DATEVALUE(B11295)))),"")</f>
        <v/>
      </c>
    </row>
    <row r="11296" spans="13:13" x14ac:dyDescent="0.3">
      <c r="M11296" s="15" t="str">
        <f>IFERROR(IF(LEFT(C11296,2)="CN","",IF(COUNTIF($C$1:C11295,C11296)&gt;0,"",IF(C11296=C11295,"",DATEVALUE(B11296)))),"")</f>
        <v/>
      </c>
    </row>
    <row r="11297" spans="13:13" x14ac:dyDescent="0.3">
      <c r="M11297" s="15" t="str">
        <f>IFERROR(IF(LEFT(C11297,2)="CN","",IF(COUNTIF($C$1:C11296,C11297)&gt;0,"",IF(C11297=C11296,"",DATEVALUE(B11297)))),"")</f>
        <v/>
      </c>
    </row>
    <row r="11298" spans="13:13" x14ac:dyDescent="0.3">
      <c r="M11298" s="15" t="str">
        <f>IFERROR(IF(LEFT(C11298,2)="CN","",IF(COUNTIF($C$1:C11297,C11298)&gt;0,"",IF(C11298=C11297,"",DATEVALUE(B11298)))),"")</f>
        <v/>
      </c>
    </row>
    <row r="11299" spans="13:13" x14ac:dyDescent="0.3">
      <c r="M11299" s="15" t="str">
        <f>IFERROR(IF(LEFT(C11299,2)="CN","",IF(COUNTIF($C$1:C11298,C11299)&gt;0,"",IF(C11299=C11298,"",DATEVALUE(B11299)))),"")</f>
        <v/>
      </c>
    </row>
    <row r="11300" spans="13:13" x14ac:dyDescent="0.3">
      <c r="M11300" s="15" t="str">
        <f>IFERROR(IF(LEFT(C11300,2)="CN","",IF(COUNTIF($C$1:C11299,C11300)&gt;0,"",IF(C11300=C11299,"",DATEVALUE(B11300)))),"")</f>
        <v/>
      </c>
    </row>
    <row r="11301" spans="13:13" x14ac:dyDescent="0.3">
      <c r="M11301" s="15" t="str">
        <f>IFERROR(IF(LEFT(C11301,2)="CN","",IF(COUNTIF($C$1:C11300,C11301)&gt;0,"",IF(C11301=C11300,"",DATEVALUE(B11301)))),"")</f>
        <v/>
      </c>
    </row>
    <row r="11302" spans="13:13" x14ac:dyDescent="0.3">
      <c r="M11302" s="15" t="str">
        <f>IFERROR(IF(LEFT(C11302,2)="CN","",IF(COUNTIF($C$1:C11301,C11302)&gt;0,"",IF(C11302=C11301,"",DATEVALUE(B11302)))),"")</f>
        <v/>
      </c>
    </row>
    <row r="11303" spans="13:13" x14ac:dyDescent="0.3">
      <c r="M11303" s="15" t="str">
        <f>IFERROR(IF(LEFT(C11303,2)="CN","",IF(COUNTIF($C$1:C11302,C11303)&gt;0,"",IF(C11303=C11302,"",DATEVALUE(B11303)))),"")</f>
        <v/>
      </c>
    </row>
    <row r="11304" spans="13:13" x14ac:dyDescent="0.3">
      <c r="M11304" s="15" t="str">
        <f>IFERROR(IF(LEFT(C11304,2)="CN","",IF(COUNTIF($C$1:C11303,C11304)&gt;0,"",IF(C11304=C11303,"",DATEVALUE(B11304)))),"")</f>
        <v/>
      </c>
    </row>
    <row r="11305" spans="13:13" x14ac:dyDescent="0.3">
      <c r="M11305" s="15" t="str">
        <f>IFERROR(IF(LEFT(C11305,2)="CN","",IF(COUNTIF($C$1:C11304,C11305)&gt;0,"",IF(C11305=C11304,"",DATEVALUE(B11305)))),"")</f>
        <v/>
      </c>
    </row>
    <row r="11306" spans="13:13" x14ac:dyDescent="0.3">
      <c r="M11306" s="15" t="str">
        <f>IFERROR(IF(LEFT(C11306,2)="CN","",IF(COUNTIF($C$1:C11305,C11306)&gt;0,"",IF(C11306=C11305,"",DATEVALUE(B11306)))),"")</f>
        <v/>
      </c>
    </row>
    <row r="11307" spans="13:13" x14ac:dyDescent="0.3">
      <c r="M11307" s="15" t="str">
        <f>IFERROR(IF(LEFT(C11307,2)="CN","",IF(COUNTIF($C$1:C11306,C11307)&gt;0,"",IF(C11307=C11306,"",DATEVALUE(B11307)))),"")</f>
        <v/>
      </c>
    </row>
    <row r="11308" spans="13:13" x14ac:dyDescent="0.3">
      <c r="M11308" s="15" t="str">
        <f>IFERROR(IF(LEFT(C11308,2)="CN","",IF(COUNTIF($C$1:C11307,C11308)&gt;0,"",IF(C11308=C11307,"",DATEVALUE(B11308)))),"")</f>
        <v/>
      </c>
    </row>
    <row r="11309" spans="13:13" x14ac:dyDescent="0.3">
      <c r="M11309" s="15" t="str">
        <f>IFERROR(IF(LEFT(C11309,2)="CN","",IF(COUNTIF($C$1:C11308,C11309)&gt;0,"",IF(C11309=C11308,"",DATEVALUE(B11309)))),"")</f>
        <v/>
      </c>
    </row>
    <row r="11310" spans="13:13" x14ac:dyDescent="0.3">
      <c r="M11310" s="15" t="str">
        <f>IFERROR(IF(LEFT(C11310,2)="CN","",IF(COUNTIF($C$1:C11309,C11310)&gt;0,"",IF(C11310=C11309,"",DATEVALUE(B11310)))),"")</f>
        <v/>
      </c>
    </row>
    <row r="11311" spans="13:13" x14ac:dyDescent="0.3">
      <c r="M11311" s="15" t="str">
        <f>IFERROR(IF(LEFT(C11311,2)="CN","",IF(COUNTIF($C$1:C11310,C11311)&gt;0,"",IF(C11311=C11310,"",DATEVALUE(B11311)))),"")</f>
        <v/>
      </c>
    </row>
    <row r="11312" spans="13:13" x14ac:dyDescent="0.3">
      <c r="M11312" s="15" t="str">
        <f>IFERROR(IF(LEFT(C11312,2)="CN","",IF(COUNTIF($C$1:C11311,C11312)&gt;0,"",IF(C11312=C11311,"",DATEVALUE(B11312)))),"")</f>
        <v/>
      </c>
    </row>
    <row r="11313" spans="13:13" x14ac:dyDescent="0.3">
      <c r="M11313" s="15" t="str">
        <f>IFERROR(IF(LEFT(C11313,2)="CN","",IF(COUNTIF($C$1:C11312,C11313)&gt;0,"",IF(C11313=C11312,"",DATEVALUE(B11313)))),"")</f>
        <v/>
      </c>
    </row>
    <row r="11314" spans="13:13" x14ac:dyDescent="0.3">
      <c r="M11314" s="15" t="str">
        <f>IFERROR(IF(LEFT(C11314,2)="CN","",IF(COUNTIF($C$1:C11313,C11314)&gt;0,"",IF(C11314=C11313,"",DATEVALUE(B11314)))),"")</f>
        <v/>
      </c>
    </row>
    <row r="11315" spans="13:13" x14ac:dyDescent="0.3">
      <c r="M11315" s="15" t="str">
        <f>IFERROR(IF(LEFT(C11315,2)="CN","",IF(COUNTIF($C$1:C11314,C11315)&gt;0,"",IF(C11315=C11314,"",DATEVALUE(B11315)))),"")</f>
        <v/>
      </c>
    </row>
    <row r="11316" spans="13:13" x14ac:dyDescent="0.3">
      <c r="M11316" s="15" t="str">
        <f>IFERROR(IF(LEFT(C11316,2)="CN","",IF(COUNTIF($C$1:C11315,C11316)&gt;0,"",IF(C11316=C11315,"",DATEVALUE(B11316)))),"")</f>
        <v/>
      </c>
    </row>
    <row r="11317" spans="13:13" x14ac:dyDescent="0.3">
      <c r="M11317" s="15" t="str">
        <f>IFERROR(IF(LEFT(C11317,2)="CN","",IF(COUNTIF($C$1:C11316,C11317)&gt;0,"",IF(C11317=C11316,"",DATEVALUE(B11317)))),"")</f>
        <v/>
      </c>
    </row>
    <row r="11318" spans="13:13" x14ac:dyDescent="0.3">
      <c r="M11318" s="15" t="str">
        <f>IFERROR(IF(LEFT(C11318,2)="CN","",IF(COUNTIF($C$1:C11317,C11318)&gt;0,"",IF(C11318=C11317,"",DATEVALUE(B11318)))),"")</f>
        <v/>
      </c>
    </row>
    <row r="11319" spans="13:13" x14ac:dyDescent="0.3">
      <c r="M11319" s="15" t="str">
        <f>IFERROR(IF(LEFT(C11319,2)="CN","",IF(COUNTIF($C$1:C11318,C11319)&gt;0,"",IF(C11319=C11318,"",DATEVALUE(B11319)))),"")</f>
        <v/>
      </c>
    </row>
    <row r="11320" spans="13:13" x14ac:dyDescent="0.3">
      <c r="M11320" s="15" t="str">
        <f>IFERROR(IF(LEFT(C11320,2)="CN","",IF(COUNTIF($C$1:C11319,C11320)&gt;0,"",IF(C11320=C11319,"",DATEVALUE(B11320)))),"")</f>
        <v/>
      </c>
    </row>
    <row r="11321" spans="13:13" x14ac:dyDescent="0.3">
      <c r="M11321" s="15" t="str">
        <f>IFERROR(IF(LEFT(C11321,2)="CN","",IF(COUNTIF($C$1:C11320,C11321)&gt;0,"",IF(C11321=C11320,"",DATEVALUE(B11321)))),"")</f>
        <v/>
      </c>
    </row>
    <row r="11322" spans="13:13" x14ac:dyDescent="0.3">
      <c r="M11322" s="15" t="str">
        <f>IFERROR(IF(LEFT(C11322,2)="CN","",IF(COUNTIF($C$1:C11321,C11322)&gt;0,"",IF(C11322=C11321,"",DATEVALUE(B11322)))),"")</f>
        <v/>
      </c>
    </row>
    <row r="11323" spans="13:13" x14ac:dyDescent="0.3">
      <c r="M11323" s="15" t="str">
        <f>IFERROR(IF(LEFT(C11323,2)="CN","",IF(COUNTIF($C$1:C11322,C11323)&gt;0,"",IF(C11323=C11322,"",DATEVALUE(B11323)))),"")</f>
        <v/>
      </c>
    </row>
    <row r="11324" spans="13:13" x14ac:dyDescent="0.3">
      <c r="M11324" s="15" t="str">
        <f>IFERROR(IF(LEFT(C11324,2)="CN","",IF(COUNTIF($C$1:C11323,C11324)&gt;0,"",IF(C11324=C11323,"",DATEVALUE(B11324)))),"")</f>
        <v/>
      </c>
    </row>
    <row r="11325" spans="13:13" x14ac:dyDescent="0.3">
      <c r="M11325" s="15" t="str">
        <f>IFERROR(IF(LEFT(C11325,2)="CN","",IF(COUNTIF($C$1:C11324,C11325)&gt;0,"",IF(C11325=C11324,"",DATEVALUE(B11325)))),"")</f>
        <v/>
      </c>
    </row>
    <row r="11326" spans="13:13" x14ac:dyDescent="0.3">
      <c r="M11326" s="15" t="str">
        <f>IFERROR(IF(LEFT(C11326,2)="CN","",IF(COUNTIF($C$1:C11325,C11326)&gt;0,"",IF(C11326=C11325,"",DATEVALUE(B11326)))),"")</f>
        <v/>
      </c>
    </row>
    <row r="11327" spans="13:13" x14ac:dyDescent="0.3">
      <c r="M11327" s="15" t="str">
        <f>IFERROR(IF(LEFT(C11327,2)="CN","",IF(COUNTIF($C$1:C11326,C11327)&gt;0,"",IF(C11327=C11326,"",DATEVALUE(B11327)))),"")</f>
        <v/>
      </c>
    </row>
    <row r="11328" spans="13:13" x14ac:dyDescent="0.3">
      <c r="M11328" s="15" t="str">
        <f>IFERROR(IF(LEFT(C11328,2)="CN","",IF(COUNTIF($C$1:C11327,C11328)&gt;0,"",IF(C11328=C11327,"",DATEVALUE(B11328)))),"")</f>
        <v/>
      </c>
    </row>
    <row r="11329" spans="13:13" x14ac:dyDescent="0.3">
      <c r="M11329" s="15" t="str">
        <f>IFERROR(IF(LEFT(C11329,2)="CN","",IF(COUNTIF($C$1:C11328,C11329)&gt;0,"",IF(C11329=C11328,"",DATEVALUE(B11329)))),"")</f>
        <v/>
      </c>
    </row>
    <row r="11330" spans="13:13" x14ac:dyDescent="0.3">
      <c r="M11330" s="15" t="str">
        <f>IFERROR(IF(LEFT(C11330,2)="CN","",IF(COUNTIF($C$1:C11329,C11330)&gt;0,"",IF(C11330=C11329,"",DATEVALUE(B11330)))),"")</f>
        <v/>
      </c>
    </row>
    <row r="11331" spans="13:13" x14ac:dyDescent="0.3">
      <c r="M11331" s="15" t="str">
        <f>IFERROR(IF(LEFT(C11331,2)="CN","",IF(COUNTIF($C$1:C11330,C11331)&gt;0,"",IF(C11331=C11330,"",DATEVALUE(B11331)))),"")</f>
        <v/>
      </c>
    </row>
    <row r="11332" spans="13:13" x14ac:dyDescent="0.3">
      <c r="M11332" s="15" t="str">
        <f>IFERROR(IF(LEFT(C11332,2)="CN","",IF(COUNTIF($C$1:C11331,C11332)&gt;0,"",IF(C11332=C11331,"",DATEVALUE(B11332)))),"")</f>
        <v/>
      </c>
    </row>
    <row r="11333" spans="13:13" x14ac:dyDescent="0.3">
      <c r="M11333" s="15" t="str">
        <f>IFERROR(IF(LEFT(C11333,2)="CN","",IF(COUNTIF($C$1:C11332,C11333)&gt;0,"",IF(C11333=C11332,"",DATEVALUE(B11333)))),"")</f>
        <v/>
      </c>
    </row>
    <row r="11334" spans="13:13" x14ac:dyDescent="0.3">
      <c r="M11334" s="15" t="str">
        <f>IFERROR(IF(LEFT(C11334,2)="CN","",IF(COUNTIF($C$1:C11333,C11334)&gt;0,"",IF(C11334=C11333,"",DATEVALUE(B11334)))),"")</f>
        <v/>
      </c>
    </row>
    <row r="11335" spans="13:13" x14ac:dyDescent="0.3">
      <c r="M11335" s="15" t="str">
        <f>IFERROR(IF(LEFT(C11335,2)="CN","",IF(COUNTIF($C$1:C11334,C11335)&gt;0,"",IF(C11335=C11334,"",DATEVALUE(B11335)))),"")</f>
        <v/>
      </c>
    </row>
    <row r="11336" spans="13:13" x14ac:dyDescent="0.3">
      <c r="M11336" s="15" t="str">
        <f>IFERROR(IF(LEFT(C11336,2)="CN","",IF(COUNTIF($C$1:C11335,C11336)&gt;0,"",IF(C11336=C11335,"",DATEVALUE(B11336)))),"")</f>
        <v/>
      </c>
    </row>
    <row r="11337" spans="13:13" x14ac:dyDescent="0.3">
      <c r="M11337" s="15" t="str">
        <f>IFERROR(IF(LEFT(C11337,2)="CN","",IF(COUNTIF($C$1:C11336,C11337)&gt;0,"",IF(C11337=C11336,"",DATEVALUE(B11337)))),"")</f>
        <v/>
      </c>
    </row>
    <row r="11338" spans="13:13" x14ac:dyDescent="0.3">
      <c r="M11338" s="15" t="str">
        <f>IFERROR(IF(LEFT(C11338,2)="CN","",IF(COUNTIF($C$1:C11337,C11338)&gt;0,"",IF(C11338=C11337,"",DATEVALUE(B11338)))),"")</f>
        <v/>
      </c>
    </row>
    <row r="11339" spans="13:13" x14ac:dyDescent="0.3">
      <c r="M11339" s="15" t="str">
        <f>IFERROR(IF(LEFT(C11339,2)="CN","",IF(COUNTIF($C$1:C11338,C11339)&gt;0,"",IF(C11339=C11338,"",DATEVALUE(B11339)))),"")</f>
        <v/>
      </c>
    </row>
    <row r="11340" spans="13:13" x14ac:dyDescent="0.3">
      <c r="M11340" s="15" t="str">
        <f>IFERROR(IF(LEFT(C11340,2)="CN","",IF(COUNTIF($C$1:C11339,C11340)&gt;0,"",IF(C11340=C11339,"",DATEVALUE(B11340)))),"")</f>
        <v/>
      </c>
    </row>
    <row r="11341" spans="13:13" x14ac:dyDescent="0.3">
      <c r="M11341" s="15" t="str">
        <f>IFERROR(IF(LEFT(C11341,2)="CN","",IF(COUNTIF($C$1:C11340,C11341)&gt;0,"",IF(C11341=C11340,"",DATEVALUE(B11341)))),"")</f>
        <v/>
      </c>
    </row>
    <row r="11342" spans="13:13" x14ac:dyDescent="0.3">
      <c r="M11342" s="15" t="str">
        <f>IFERROR(IF(LEFT(C11342,2)="CN","",IF(COUNTIF($C$1:C11341,C11342)&gt;0,"",IF(C11342=C11341,"",DATEVALUE(B11342)))),"")</f>
        <v/>
      </c>
    </row>
    <row r="11343" spans="13:13" x14ac:dyDescent="0.3">
      <c r="M11343" s="15" t="str">
        <f>IFERROR(IF(LEFT(C11343,2)="CN","",IF(COUNTIF($C$1:C11342,C11343)&gt;0,"",IF(C11343=C11342,"",DATEVALUE(B11343)))),"")</f>
        <v/>
      </c>
    </row>
    <row r="11344" spans="13:13" x14ac:dyDescent="0.3">
      <c r="M11344" s="15" t="str">
        <f>IFERROR(IF(LEFT(C11344,2)="CN","",IF(COUNTIF($C$1:C11343,C11344)&gt;0,"",IF(C11344=C11343,"",DATEVALUE(B11344)))),"")</f>
        <v/>
      </c>
    </row>
    <row r="11345" spans="13:13" x14ac:dyDescent="0.3">
      <c r="M11345" s="15" t="str">
        <f>IFERROR(IF(LEFT(C11345,2)="CN","",IF(COUNTIF($C$1:C11344,C11345)&gt;0,"",IF(C11345=C11344,"",DATEVALUE(B11345)))),"")</f>
        <v/>
      </c>
    </row>
    <row r="11346" spans="13:13" x14ac:dyDescent="0.3">
      <c r="M11346" s="15" t="str">
        <f>IFERROR(IF(LEFT(C11346,2)="CN","",IF(COUNTIF($C$1:C11345,C11346)&gt;0,"",IF(C11346=C11345,"",DATEVALUE(B11346)))),"")</f>
        <v/>
      </c>
    </row>
    <row r="11347" spans="13:13" x14ac:dyDescent="0.3">
      <c r="M11347" s="15" t="str">
        <f>IFERROR(IF(LEFT(C11347,2)="CN","",IF(COUNTIF($C$1:C11346,C11347)&gt;0,"",IF(C11347=C11346,"",DATEVALUE(B11347)))),"")</f>
        <v/>
      </c>
    </row>
    <row r="11348" spans="13:13" x14ac:dyDescent="0.3">
      <c r="M11348" s="15" t="str">
        <f>IFERROR(IF(LEFT(C11348,2)="CN","",IF(COUNTIF($C$1:C11347,C11348)&gt;0,"",IF(C11348=C11347,"",DATEVALUE(B11348)))),"")</f>
        <v/>
      </c>
    </row>
    <row r="11349" spans="13:13" x14ac:dyDescent="0.3">
      <c r="M11349" s="15" t="str">
        <f>IFERROR(IF(LEFT(C11349,2)="CN","",IF(COUNTIF($C$1:C11348,C11349)&gt;0,"",IF(C11349=C11348,"",DATEVALUE(B11349)))),"")</f>
        <v/>
      </c>
    </row>
    <row r="11350" spans="13:13" x14ac:dyDescent="0.3">
      <c r="M11350" s="15" t="str">
        <f>IFERROR(IF(LEFT(C11350,2)="CN","",IF(COUNTIF($C$1:C11349,C11350)&gt;0,"",IF(C11350=C11349,"",DATEVALUE(B11350)))),"")</f>
        <v/>
      </c>
    </row>
    <row r="11351" spans="13:13" x14ac:dyDescent="0.3">
      <c r="M11351" s="15" t="str">
        <f>IFERROR(IF(LEFT(C11351,2)="CN","",IF(COUNTIF($C$1:C11350,C11351)&gt;0,"",IF(C11351=C11350,"",DATEVALUE(B11351)))),"")</f>
        <v/>
      </c>
    </row>
    <row r="11352" spans="13:13" x14ac:dyDescent="0.3">
      <c r="M11352" s="15" t="str">
        <f>IFERROR(IF(LEFT(C11352,2)="CN","",IF(COUNTIF($C$1:C11351,C11352)&gt;0,"",IF(C11352=C11351,"",DATEVALUE(B11352)))),"")</f>
        <v/>
      </c>
    </row>
    <row r="11353" spans="13:13" x14ac:dyDescent="0.3">
      <c r="M11353" s="15" t="str">
        <f>IFERROR(IF(LEFT(C11353,2)="CN","",IF(COUNTIF($C$1:C11352,C11353)&gt;0,"",IF(C11353=C11352,"",DATEVALUE(B11353)))),"")</f>
        <v/>
      </c>
    </row>
    <row r="11354" spans="13:13" x14ac:dyDescent="0.3">
      <c r="M11354" s="15" t="str">
        <f>IFERROR(IF(LEFT(C11354,2)="CN","",IF(COUNTIF($C$1:C11353,C11354)&gt;0,"",IF(C11354=C11353,"",DATEVALUE(B11354)))),"")</f>
        <v/>
      </c>
    </row>
    <row r="11355" spans="13:13" x14ac:dyDescent="0.3">
      <c r="M11355" s="15" t="str">
        <f>IFERROR(IF(LEFT(C11355,2)="CN","",IF(COUNTIF($C$1:C11354,C11355)&gt;0,"",IF(C11355=C11354,"",DATEVALUE(B11355)))),"")</f>
        <v/>
      </c>
    </row>
    <row r="11356" spans="13:13" x14ac:dyDescent="0.3">
      <c r="M11356" s="15" t="str">
        <f>IFERROR(IF(LEFT(C11356,2)="CN","",IF(COUNTIF($C$1:C11355,C11356)&gt;0,"",IF(C11356=C11355,"",DATEVALUE(B11356)))),"")</f>
        <v/>
      </c>
    </row>
    <row r="11357" spans="13:13" x14ac:dyDescent="0.3">
      <c r="M11357" s="15" t="str">
        <f>IFERROR(IF(LEFT(C11357,2)="CN","",IF(COUNTIF($C$1:C11356,C11357)&gt;0,"",IF(C11357=C11356,"",DATEVALUE(B11357)))),"")</f>
        <v/>
      </c>
    </row>
    <row r="11358" spans="13:13" x14ac:dyDescent="0.3">
      <c r="M11358" s="15" t="str">
        <f>IFERROR(IF(LEFT(C11358,2)="CN","",IF(COUNTIF($C$1:C11357,C11358)&gt;0,"",IF(C11358=C11357,"",DATEVALUE(B11358)))),"")</f>
        <v/>
      </c>
    </row>
    <row r="11359" spans="13:13" x14ac:dyDescent="0.3">
      <c r="M11359" s="15" t="str">
        <f>IFERROR(IF(LEFT(C11359,2)="CN","",IF(COUNTIF($C$1:C11358,C11359)&gt;0,"",IF(C11359=C11358,"",DATEVALUE(B11359)))),"")</f>
        <v/>
      </c>
    </row>
    <row r="11360" spans="13:13" x14ac:dyDescent="0.3">
      <c r="M11360" s="15" t="str">
        <f>IFERROR(IF(LEFT(C11360,2)="CN","",IF(COUNTIF($C$1:C11359,C11360)&gt;0,"",IF(C11360=C11359,"",DATEVALUE(B11360)))),"")</f>
        <v/>
      </c>
    </row>
    <row r="11361" spans="13:13" x14ac:dyDescent="0.3">
      <c r="M11361" s="15" t="str">
        <f>IFERROR(IF(LEFT(C11361,2)="CN","",IF(COUNTIF($C$1:C11360,C11361)&gt;0,"",IF(C11361=C11360,"",DATEVALUE(B11361)))),"")</f>
        <v/>
      </c>
    </row>
    <row r="11362" spans="13:13" x14ac:dyDescent="0.3">
      <c r="M11362" s="15" t="str">
        <f>IFERROR(IF(LEFT(C11362,2)="CN","",IF(COUNTIF($C$1:C11361,C11362)&gt;0,"",IF(C11362=C11361,"",DATEVALUE(B11362)))),"")</f>
        <v/>
      </c>
    </row>
    <row r="11363" spans="13:13" x14ac:dyDescent="0.3">
      <c r="M11363" s="15" t="str">
        <f>IFERROR(IF(LEFT(C11363,2)="CN","",IF(COUNTIF($C$1:C11362,C11363)&gt;0,"",IF(C11363=C11362,"",DATEVALUE(B11363)))),"")</f>
        <v/>
      </c>
    </row>
    <row r="11364" spans="13:13" x14ac:dyDescent="0.3">
      <c r="M11364" s="15" t="str">
        <f>IFERROR(IF(LEFT(C11364,2)="CN","",IF(COUNTIF($C$1:C11363,C11364)&gt;0,"",IF(C11364=C11363,"",DATEVALUE(B11364)))),"")</f>
        <v/>
      </c>
    </row>
    <row r="11365" spans="13:13" x14ac:dyDescent="0.3">
      <c r="M11365" s="15" t="str">
        <f>IFERROR(IF(LEFT(C11365,2)="CN","",IF(COUNTIF($C$1:C11364,C11365)&gt;0,"",IF(C11365=C11364,"",DATEVALUE(B11365)))),"")</f>
        <v/>
      </c>
    </row>
    <row r="11366" spans="13:13" x14ac:dyDescent="0.3">
      <c r="M11366" s="15" t="str">
        <f>IFERROR(IF(LEFT(C11366,2)="CN","",IF(COUNTIF($C$1:C11365,C11366)&gt;0,"",IF(C11366=C11365,"",DATEVALUE(B11366)))),"")</f>
        <v/>
      </c>
    </row>
    <row r="11367" spans="13:13" x14ac:dyDescent="0.3">
      <c r="M11367" s="15" t="str">
        <f>IFERROR(IF(LEFT(C11367,2)="CN","",IF(COUNTIF($C$1:C11366,C11367)&gt;0,"",IF(C11367=C11366,"",DATEVALUE(B11367)))),"")</f>
        <v/>
      </c>
    </row>
    <row r="11368" spans="13:13" x14ac:dyDescent="0.3">
      <c r="M11368" s="15" t="str">
        <f>IFERROR(IF(LEFT(C11368,2)="CN","",IF(COUNTIF($C$1:C11367,C11368)&gt;0,"",IF(C11368=C11367,"",DATEVALUE(B11368)))),"")</f>
        <v/>
      </c>
    </row>
    <row r="11369" spans="13:13" x14ac:dyDescent="0.3">
      <c r="M11369" s="15" t="str">
        <f>IFERROR(IF(LEFT(C11369,2)="CN","",IF(COUNTIF($C$1:C11368,C11369)&gt;0,"",IF(C11369=C11368,"",DATEVALUE(B11369)))),"")</f>
        <v/>
      </c>
    </row>
    <row r="11370" spans="13:13" x14ac:dyDescent="0.3">
      <c r="M11370" s="15" t="str">
        <f>IFERROR(IF(LEFT(C11370,2)="CN","",IF(COUNTIF($C$1:C11369,C11370)&gt;0,"",IF(C11370=C11369,"",DATEVALUE(B11370)))),"")</f>
        <v/>
      </c>
    </row>
    <row r="11371" spans="13:13" x14ac:dyDescent="0.3">
      <c r="M11371" s="15" t="str">
        <f>IFERROR(IF(LEFT(C11371,2)="CN","",IF(COUNTIF($C$1:C11370,C11371)&gt;0,"",IF(C11371=C11370,"",DATEVALUE(B11371)))),"")</f>
        <v/>
      </c>
    </row>
    <row r="11372" spans="13:13" x14ac:dyDescent="0.3">
      <c r="M11372" s="15" t="str">
        <f>IFERROR(IF(LEFT(C11372,2)="CN","",IF(COUNTIF($C$1:C11371,C11372)&gt;0,"",IF(C11372=C11371,"",DATEVALUE(B11372)))),"")</f>
        <v/>
      </c>
    </row>
    <row r="11373" spans="13:13" x14ac:dyDescent="0.3">
      <c r="M11373" s="15" t="str">
        <f>IFERROR(IF(LEFT(C11373,2)="CN","",IF(COUNTIF($C$1:C11372,C11373)&gt;0,"",IF(C11373=C11372,"",DATEVALUE(B11373)))),"")</f>
        <v/>
      </c>
    </row>
    <row r="11374" spans="13:13" x14ac:dyDescent="0.3">
      <c r="M11374" s="15" t="str">
        <f>IFERROR(IF(LEFT(C11374,2)="CN","",IF(COUNTIF($C$1:C11373,C11374)&gt;0,"",IF(C11374=C11373,"",DATEVALUE(B11374)))),"")</f>
        <v/>
      </c>
    </row>
    <row r="11375" spans="13:13" x14ac:dyDescent="0.3">
      <c r="M11375" s="15" t="str">
        <f>IFERROR(IF(LEFT(C11375,2)="CN","",IF(COUNTIF($C$1:C11374,C11375)&gt;0,"",IF(C11375=C11374,"",DATEVALUE(B11375)))),"")</f>
        <v/>
      </c>
    </row>
    <row r="11376" spans="13:13" x14ac:dyDescent="0.3">
      <c r="M11376" s="15" t="str">
        <f>IFERROR(IF(LEFT(C11376,2)="CN","",IF(COUNTIF($C$1:C11375,C11376)&gt;0,"",IF(C11376=C11375,"",DATEVALUE(B11376)))),"")</f>
        <v/>
      </c>
    </row>
    <row r="11377" spans="13:13" x14ac:dyDescent="0.3">
      <c r="M11377" s="15" t="str">
        <f>IFERROR(IF(LEFT(C11377,2)="CN","",IF(COUNTIF($C$1:C11376,C11377)&gt;0,"",IF(C11377=C11376,"",DATEVALUE(B11377)))),"")</f>
        <v/>
      </c>
    </row>
    <row r="11378" spans="13:13" x14ac:dyDescent="0.3">
      <c r="M11378" s="15" t="str">
        <f>IFERROR(IF(LEFT(C11378,2)="CN","",IF(COUNTIF($C$1:C11377,C11378)&gt;0,"",IF(C11378=C11377,"",DATEVALUE(B11378)))),"")</f>
        <v/>
      </c>
    </row>
    <row r="11379" spans="13:13" x14ac:dyDescent="0.3">
      <c r="M11379" s="15" t="str">
        <f>IFERROR(IF(LEFT(C11379,2)="CN","",IF(COUNTIF($C$1:C11378,C11379)&gt;0,"",IF(C11379=C11378,"",DATEVALUE(B11379)))),"")</f>
        <v/>
      </c>
    </row>
    <row r="11380" spans="13:13" x14ac:dyDescent="0.3">
      <c r="M11380" s="15" t="str">
        <f>IFERROR(IF(LEFT(C11380,2)="CN","",IF(COUNTIF($C$1:C11379,C11380)&gt;0,"",IF(C11380=C11379,"",DATEVALUE(B11380)))),"")</f>
        <v/>
      </c>
    </row>
    <row r="11381" spans="13:13" x14ac:dyDescent="0.3">
      <c r="M11381" s="15" t="str">
        <f>IFERROR(IF(LEFT(C11381,2)="CN","",IF(COUNTIF($C$1:C11380,C11381)&gt;0,"",IF(C11381=C11380,"",DATEVALUE(B11381)))),"")</f>
        <v/>
      </c>
    </row>
    <row r="11382" spans="13:13" x14ac:dyDescent="0.3">
      <c r="M11382" s="15" t="str">
        <f>IFERROR(IF(LEFT(C11382,2)="CN","",IF(COUNTIF($C$1:C11381,C11382)&gt;0,"",IF(C11382=C11381,"",DATEVALUE(B11382)))),"")</f>
        <v/>
      </c>
    </row>
    <row r="11383" spans="13:13" x14ac:dyDescent="0.3">
      <c r="M11383" s="15" t="str">
        <f>IFERROR(IF(LEFT(C11383,2)="CN","",IF(COUNTIF($C$1:C11382,C11383)&gt;0,"",IF(C11383=C11382,"",DATEVALUE(B11383)))),"")</f>
        <v/>
      </c>
    </row>
    <row r="11384" spans="13:13" x14ac:dyDescent="0.3">
      <c r="M11384" s="15" t="str">
        <f>IFERROR(IF(LEFT(C11384,2)="CN","",IF(COUNTIF($C$1:C11383,C11384)&gt;0,"",IF(C11384=C11383,"",DATEVALUE(B11384)))),"")</f>
        <v/>
      </c>
    </row>
    <row r="11385" spans="13:13" x14ac:dyDescent="0.3">
      <c r="M11385" s="15" t="str">
        <f>IFERROR(IF(LEFT(C11385,2)="CN","",IF(COUNTIF($C$1:C11384,C11385)&gt;0,"",IF(C11385=C11384,"",DATEVALUE(B11385)))),"")</f>
        <v/>
      </c>
    </row>
    <row r="11386" spans="13:13" x14ac:dyDescent="0.3">
      <c r="M11386" s="15" t="str">
        <f>IFERROR(IF(LEFT(C11386,2)="CN","",IF(COUNTIF($C$1:C11385,C11386)&gt;0,"",IF(C11386=C11385,"",DATEVALUE(B11386)))),"")</f>
        <v/>
      </c>
    </row>
    <row r="11387" spans="13:13" x14ac:dyDescent="0.3">
      <c r="M11387" s="15" t="str">
        <f>IFERROR(IF(LEFT(C11387,2)="CN","",IF(COUNTIF($C$1:C11386,C11387)&gt;0,"",IF(C11387=C11386,"",DATEVALUE(B11387)))),"")</f>
        <v/>
      </c>
    </row>
    <row r="11388" spans="13:13" x14ac:dyDescent="0.3">
      <c r="M11388" s="15" t="str">
        <f>IFERROR(IF(LEFT(C11388,2)="CN","",IF(COUNTIF($C$1:C11387,C11388)&gt;0,"",IF(C11388=C11387,"",DATEVALUE(B11388)))),"")</f>
        <v/>
      </c>
    </row>
    <row r="11389" spans="13:13" x14ac:dyDescent="0.3">
      <c r="M11389" s="15" t="str">
        <f>IFERROR(IF(LEFT(C11389,2)="CN","",IF(COUNTIF($C$1:C11388,C11389)&gt;0,"",IF(C11389=C11388,"",DATEVALUE(B11389)))),"")</f>
        <v/>
      </c>
    </row>
    <row r="11390" spans="13:13" x14ac:dyDescent="0.3">
      <c r="M11390" s="15" t="str">
        <f>IFERROR(IF(LEFT(C11390,2)="CN","",IF(COUNTIF($C$1:C11389,C11390)&gt;0,"",IF(C11390=C11389,"",DATEVALUE(B11390)))),"")</f>
        <v/>
      </c>
    </row>
    <row r="11391" spans="13:13" x14ac:dyDescent="0.3">
      <c r="M11391" s="15" t="str">
        <f>IFERROR(IF(LEFT(C11391,2)="CN","",IF(COUNTIF($C$1:C11390,C11391)&gt;0,"",IF(C11391=C11390,"",DATEVALUE(B11391)))),"")</f>
        <v/>
      </c>
    </row>
    <row r="11392" spans="13:13" x14ac:dyDescent="0.3">
      <c r="M11392" s="15" t="str">
        <f>IFERROR(IF(LEFT(C11392,2)="CN","",IF(COUNTIF($C$1:C11391,C11392)&gt;0,"",IF(C11392=C11391,"",DATEVALUE(B11392)))),"")</f>
        <v/>
      </c>
    </row>
    <row r="11393" spans="13:13" x14ac:dyDescent="0.3">
      <c r="M11393" s="15" t="str">
        <f>IFERROR(IF(LEFT(C11393,2)="CN","",IF(COUNTIF($C$1:C11392,C11393)&gt;0,"",IF(C11393=C11392,"",DATEVALUE(B11393)))),"")</f>
        <v/>
      </c>
    </row>
    <row r="11394" spans="13:13" x14ac:dyDescent="0.3">
      <c r="M11394" s="15" t="str">
        <f>IFERROR(IF(LEFT(C11394,2)="CN","",IF(COUNTIF($C$1:C11393,C11394)&gt;0,"",IF(C11394=C11393,"",DATEVALUE(B11394)))),"")</f>
        <v/>
      </c>
    </row>
    <row r="11395" spans="13:13" x14ac:dyDescent="0.3">
      <c r="M11395" s="15" t="str">
        <f>IFERROR(IF(LEFT(C11395,2)="CN","",IF(COUNTIF($C$1:C11394,C11395)&gt;0,"",IF(C11395=C11394,"",DATEVALUE(B11395)))),"")</f>
        <v/>
      </c>
    </row>
    <row r="11396" spans="13:13" x14ac:dyDescent="0.3">
      <c r="M11396" s="15" t="str">
        <f>IFERROR(IF(LEFT(C11396,2)="CN","",IF(COUNTIF($C$1:C11395,C11396)&gt;0,"",IF(C11396=C11395,"",DATEVALUE(B11396)))),"")</f>
        <v/>
      </c>
    </row>
    <row r="11397" spans="13:13" x14ac:dyDescent="0.3">
      <c r="M11397" s="15" t="str">
        <f>IFERROR(IF(LEFT(C11397,2)="CN","",IF(COUNTIF($C$1:C11396,C11397)&gt;0,"",IF(C11397=C11396,"",DATEVALUE(B11397)))),"")</f>
        <v/>
      </c>
    </row>
    <row r="11398" spans="13:13" x14ac:dyDescent="0.3">
      <c r="M11398" s="15" t="str">
        <f>IFERROR(IF(LEFT(C11398,2)="CN","",IF(COUNTIF($C$1:C11397,C11398)&gt;0,"",IF(C11398=C11397,"",DATEVALUE(B11398)))),"")</f>
        <v/>
      </c>
    </row>
    <row r="11399" spans="13:13" x14ac:dyDescent="0.3">
      <c r="M11399" s="15" t="str">
        <f>IFERROR(IF(LEFT(C11399,2)="CN","",IF(COUNTIF($C$1:C11398,C11399)&gt;0,"",IF(C11399=C11398,"",DATEVALUE(B11399)))),"")</f>
        <v/>
      </c>
    </row>
    <row r="11400" spans="13:13" x14ac:dyDescent="0.3">
      <c r="M11400" s="15" t="str">
        <f>IFERROR(IF(LEFT(C11400,2)="CN","",IF(COUNTIF($C$1:C11399,C11400)&gt;0,"",IF(C11400=C11399,"",DATEVALUE(B11400)))),"")</f>
        <v/>
      </c>
    </row>
    <row r="11401" spans="13:13" x14ac:dyDescent="0.3">
      <c r="M11401" s="15" t="str">
        <f>IFERROR(IF(LEFT(C11401,2)="CN","",IF(COUNTIF($C$1:C11400,C11401)&gt;0,"",IF(C11401=C11400,"",DATEVALUE(B11401)))),"")</f>
        <v/>
      </c>
    </row>
    <row r="11402" spans="13:13" x14ac:dyDescent="0.3">
      <c r="M11402" s="15" t="str">
        <f>IFERROR(IF(LEFT(C11402,2)="CN","",IF(COUNTIF($C$1:C11401,C11402)&gt;0,"",IF(C11402=C11401,"",DATEVALUE(B11402)))),"")</f>
        <v/>
      </c>
    </row>
    <row r="11403" spans="13:13" x14ac:dyDescent="0.3">
      <c r="M11403" s="15" t="str">
        <f>IFERROR(IF(LEFT(C11403,2)="CN","",IF(COUNTIF($C$1:C11402,C11403)&gt;0,"",IF(C11403=C11402,"",DATEVALUE(B11403)))),"")</f>
        <v/>
      </c>
    </row>
    <row r="11404" spans="13:13" x14ac:dyDescent="0.3">
      <c r="M11404" s="15" t="str">
        <f>IFERROR(IF(LEFT(C11404,2)="CN","",IF(COUNTIF($C$1:C11403,C11404)&gt;0,"",IF(C11404=C11403,"",DATEVALUE(B11404)))),"")</f>
        <v/>
      </c>
    </row>
    <row r="11405" spans="13:13" x14ac:dyDescent="0.3">
      <c r="M11405" s="15" t="str">
        <f>IFERROR(IF(LEFT(C11405,2)="CN","",IF(COUNTIF($C$1:C11404,C11405)&gt;0,"",IF(C11405=C11404,"",DATEVALUE(B11405)))),"")</f>
        <v/>
      </c>
    </row>
    <row r="11406" spans="13:13" x14ac:dyDescent="0.3">
      <c r="M11406" s="15" t="str">
        <f>IFERROR(IF(LEFT(C11406,2)="CN","",IF(COUNTIF($C$1:C11405,C11406)&gt;0,"",IF(C11406=C11405,"",DATEVALUE(B11406)))),"")</f>
        <v/>
      </c>
    </row>
    <row r="11407" spans="13:13" x14ac:dyDescent="0.3">
      <c r="M11407" s="15" t="str">
        <f>IFERROR(IF(LEFT(C11407,2)="CN","",IF(COUNTIF($C$1:C11406,C11407)&gt;0,"",IF(C11407=C11406,"",DATEVALUE(B11407)))),"")</f>
        <v/>
      </c>
    </row>
    <row r="11408" spans="13:13" x14ac:dyDescent="0.3">
      <c r="M11408" s="15" t="str">
        <f>IFERROR(IF(LEFT(C11408,2)="CN","",IF(COUNTIF($C$1:C11407,C11408)&gt;0,"",IF(C11408=C11407,"",DATEVALUE(B11408)))),"")</f>
        <v/>
      </c>
    </row>
    <row r="11409" spans="13:13" x14ac:dyDescent="0.3">
      <c r="M11409" s="15" t="str">
        <f>IFERROR(IF(LEFT(C11409,2)="CN","",IF(COUNTIF($C$1:C11408,C11409)&gt;0,"",IF(C11409=C11408,"",DATEVALUE(B11409)))),"")</f>
        <v/>
      </c>
    </row>
    <row r="11410" spans="13:13" x14ac:dyDescent="0.3">
      <c r="M11410" s="15" t="str">
        <f>IFERROR(IF(LEFT(C11410,2)="CN","",IF(COUNTIF($C$1:C11409,C11410)&gt;0,"",IF(C11410=C11409,"",DATEVALUE(B11410)))),"")</f>
        <v/>
      </c>
    </row>
    <row r="11411" spans="13:13" x14ac:dyDescent="0.3">
      <c r="M11411" s="15" t="str">
        <f>IFERROR(IF(LEFT(C11411,2)="CN","",IF(COUNTIF($C$1:C11410,C11411)&gt;0,"",IF(C11411=C11410,"",DATEVALUE(B11411)))),"")</f>
        <v/>
      </c>
    </row>
    <row r="11412" spans="13:13" x14ac:dyDescent="0.3">
      <c r="M11412" s="15" t="str">
        <f>IFERROR(IF(LEFT(C11412,2)="CN","",IF(COUNTIF($C$1:C11411,C11412)&gt;0,"",IF(C11412=C11411,"",DATEVALUE(B11412)))),"")</f>
        <v/>
      </c>
    </row>
    <row r="11413" spans="13:13" x14ac:dyDescent="0.3">
      <c r="M11413" s="15" t="str">
        <f>IFERROR(IF(LEFT(C11413,2)="CN","",IF(COUNTIF($C$1:C11412,C11413)&gt;0,"",IF(C11413=C11412,"",DATEVALUE(B11413)))),"")</f>
        <v/>
      </c>
    </row>
    <row r="11414" spans="13:13" x14ac:dyDescent="0.3">
      <c r="M11414" s="15" t="str">
        <f>IFERROR(IF(LEFT(C11414,2)="CN","",IF(COUNTIF($C$1:C11413,C11414)&gt;0,"",IF(C11414=C11413,"",DATEVALUE(B11414)))),"")</f>
        <v/>
      </c>
    </row>
    <row r="11415" spans="13:13" x14ac:dyDescent="0.3">
      <c r="M11415" s="15" t="str">
        <f>IFERROR(IF(LEFT(C11415,2)="CN","",IF(COUNTIF($C$1:C11414,C11415)&gt;0,"",IF(C11415=C11414,"",DATEVALUE(B11415)))),"")</f>
        <v/>
      </c>
    </row>
    <row r="11416" spans="13:13" x14ac:dyDescent="0.3">
      <c r="M11416" s="15" t="str">
        <f>IFERROR(IF(LEFT(C11416,2)="CN","",IF(COUNTIF($C$1:C11415,C11416)&gt;0,"",IF(C11416=C11415,"",DATEVALUE(B11416)))),"")</f>
        <v/>
      </c>
    </row>
    <row r="11417" spans="13:13" x14ac:dyDescent="0.3">
      <c r="M11417" s="15" t="str">
        <f>IFERROR(IF(LEFT(C11417,2)="CN","",IF(COUNTIF($C$1:C11416,C11417)&gt;0,"",IF(C11417=C11416,"",DATEVALUE(B11417)))),"")</f>
        <v/>
      </c>
    </row>
    <row r="11418" spans="13:13" x14ac:dyDescent="0.3">
      <c r="M11418" s="15" t="str">
        <f>IFERROR(IF(LEFT(C11418,2)="CN","",IF(COUNTIF($C$1:C11417,C11418)&gt;0,"",IF(C11418=C11417,"",DATEVALUE(B11418)))),"")</f>
        <v/>
      </c>
    </row>
    <row r="11419" spans="13:13" x14ac:dyDescent="0.3">
      <c r="M11419" s="15" t="str">
        <f>IFERROR(IF(LEFT(C11419,2)="CN","",IF(COUNTIF($C$1:C11418,C11419)&gt;0,"",IF(C11419=C11418,"",DATEVALUE(B11419)))),"")</f>
        <v/>
      </c>
    </row>
    <row r="11420" spans="13:13" x14ac:dyDescent="0.3">
      <c r="M11420" s="15" t="str">
        <f>IFERROR(IF(LEFT(C11420,2)="CN","",IF(COUNTIF($C$1:C11419,C11420)&gt;0,"",IF(C11420=C11419,"",DATEVALUE(B11420)))),"")</f>
        <v/>
      </c>
    </row>
    <row r="11421" spans="13:13" x14ac:dyDescent="0.3">
      <c r="M11421" s="15" t="str">
        <f>IFERROR(IF(LEFT(C11421,2)="CN","",IF(COUNTIF($C$1:C11420,C11421)&gt;0,"",IF(C11421=C11420,"",DATEVALUE(B11421)))),"")</f>
        <v/>
      </c>
    </row>
    <row r="11422" spans="13:13" x14ac:dyDescent="0.3">
      <c r="M11422" s="15" t="str">
        <f>IFERROR(IF(LEFT(C11422,2)="CN","",IF(COUNTIF($C$1:C11421,C11422)&gt;0,"",IF(C11422=C11421,"",DATEVALUE(B11422)))),"")</f>
        <v/>
      </c>
    </row>
    <row r="11423" spans="13:13" x14ac:dyDescent="0.3">
      <c r="M11423" s="15" t="str">
        <f>IFERROR(IF(LEFT(C11423,2)="CN","",IF(COUNTIF($C$1:C11422,C11423)&gt;0,"",IF(C11423=C11422,"",DATEVALUE(B11423)))),"")</f>
        <v/>
      </c>
    </row>
    <row r="11424" spans="13:13" x14ac:dyDescent="0.3">
      <c r="M11424" s="15" t="str">
        <f>IFERROR(IF(LEFT(C11424,2)="CN","",IF(COUNTIF($C$1:C11423,C11424)&gt;0,"",IF(C11424=C11423,"",DATEVALUE(B11424)))),"")</f>
        <v/>
      </c>
    </row>
    <row r="11425" spans="13:13" x14ac:dyDescent="0.3">
      <c r="M11425" s="15" t="str">
        <f>IFERROR(IF(LEFT(C11425,2)="CN","",IF(COUNTIF($C$1:C11424,C11425)&gt;0,"",IF(C11425=C11424,"",DATEVALUE(B11425)))),"")</f>
        <v/>
      </c>
    </row>
    <row r="11426" spans="13:13" x14ac:dyDescent="0.3">
      <c r="M11426" s="15" t="str">
        <f>IFERROR(IF(LEFT(C11426,2)="CN","",IF(COUNTIF($C$1:C11425,C11426)&gt;0,"",IF(C11426=C11425,"",DATEVALUE(B11426)))),"")</f>
        <v/>
      </c>
    </row>
    <row r="11427" spans="13:13" x14ac:dyDescent="0.3">
      <c r="M11427" s="15" t="str">
        <f>IFERROR(IF(LEFT(C11427,2)="CN","",IF(COUNTIF($C$1:C11426,C11427)&gt;0,"",IF(C11427=C11426,"",DATEVALUE(B11427)))),"")</f>
        <v/>
      </c>
    </row>
    <row r="11428" spans="13:13" x14ac:dyDescent="0.3">
      <c r="M11428" s="15" t="str">
        <f>IFERROR(IF(LEFT(C11428,2)="CN","",IF(COUNTIF($C$1:C11427,C11428)&gt;0,"",IF(C11428=C11427,"",DATEVALUE(B11428)))),"")</f>
        <v/>
      </c>
    </row>
    <row r="11429" spans="13:13" x14ac:dyDescent="0.3">
      <c r="M11429" s="15" t="str">
        <f>IFERROR(IF(LEFT(C11429,2)="CN","",IF(COUNTIF($C$1:C11428,C11429)&gt;0,"",IF(C11429=C11428,"",DATEVALUE(B11429)))),"")</f>
        <v/>
      </c>
    </row>
    <row r="11430" spans="13:13" x14ac:dyDescent="0.3">
      <c r="M11430" s="15" t="str">
        <f>IFERROR(IF(LEFT(C11430,2)="CN","",IF(COUNTIF($C$1:C11429,C11430)&gt;0,"",IF(C11430=C11429,"",DATEVALUE(B11430)))),"")</f>
        <v/>
      </c>
    </row>
    <row r="11431" spans="13:13" x14ac:dyDescent="0.3">
      <c r="M11431" s="15" t="str">
        <f>IFERROR(IF(LEFT(C11431,2)="CN","",IF(COUNTIF($C$1:C11430,C11431)&gt;0,"",IF(C11431=C11430,"",DATEVALUE(B11431)))),"")</f>
        <v/>
      </c>
    </row>
    <row r="11432" spans="13:13" x14ac:dyDescent="0.3">
      <c r="M11432" s="15" t="str">
        <f>IFERROR(IF(LEFT(C11432,2)="CN","",IF(COUNTIF($C$1:C11431,C11432)&gt;0,"",IF(C11432=C11431,"",DATEVALUE(B11432)))),"")</f>
        <v/>
      </c>
    </row>
    <row r="11433" spans="13:13" x14ac:dyDescent="0.3">
      <c r="M11433" s="15" t="str">
        <f>IFERROR(IF(LEFT(C11433,2)="CN","",IF(COUNTIF($C$1:C11432,C11433)&gt;0,"",IF(C11433=C11432,"",DATEVALUE(B11433)))),"")</f>
        <v/>
      </c>
    </row>
    <row r="11434" spans="13:13" x14ac:dyDescent="0.3">
      <c r="M11434" s="15" t="str">
        <f>IFERROR(IF(LEFT(C11434,2)="CN","",IF(COUNTIF($C$1:C11433,C11434)&gt;0,"",IF(C11434=C11433,"",DATEVALUE(B11434)))),"")</f>
        <v/>
      </c>
    </row>
    <row r="11435" spans="13:13" x14ac:dyDescent="0.3">
      <c r="M11435" s="15" t="str">
        <f>IFERROR(IF(LEFT(C11435,2)="CN","",IF(COUNTIF($C$1:C11434,C11435)&gt;0,"",IF(C11435=C11434,"",DATEVALUE(B11435)))),"")</f>
        <v/>
      </c>
    </row>
    <row r="11436" spans="13:13" x14ac:dyDescent="0.3">
      <c r="M11436" s="15" t="str">
        <f>IFERROR(IF(LEFT(C11436,2)="CN","",IF(COUNTIF($C$1:C11435,C11436)&gt;0,"",IF(C11436=C11435,"",DATEVALUE(B11436)))),"")</f>
        <v/>
      </c>
    </row>
    <row r="11437" spans="13:13" x14ac:dyDescent="0.3">
      <c r="M11437" s="15" t="str">
        <f>IFERROR(IF(LEFT(C11437,2)="CN","",IF(COUNTIF($C$1:C11436,C11437)&gt;0,"",IF(C11437=C11436,"",DATEVALUE(B11437)))),"")</f>
        <v/>
      </c>
    </row>
    <row r="11438" spans="13:13" x14ac:dyDescent="0.3">
      <c r="M11438" s="15" t="str">
        <f>IFERROR(IF(LEFT(C11438,2)="CN","",IF(COUNTIF($C$1:C11437,C11438)&gt;0,"",IF(C11438=C11437,"",DATEVALUE(B11438)))),"")</f>
        <v/>
      </c>
    </row>
    <row r="11439" spans="13:13" x14ac:dyDescent="0.3">
      <c r="M11439" s="15" t="str">
        <f>IFERROR(IF(LEFT(C11439,2)="CN","",IF(COUNTIF($C$1:C11438,C11439)&gt;0,"",IF(C11439=C11438,"",DATEVALUE(B11439)))),"")</f>
        <v/>
      </c>
    </row>
    <row r="11440" spans="13:13" x14ac:dyDescent="0.3">
      <c r="M11440" s="15" t="str">
        <f>IFERROR(IF(LEFT(C11440,2)="CN","",IF(COUNTIF($C$1:C11439,C11440)&gt;0,"",IF(C11440=C11439,"",DATEVALUE(B11440)))),"")</f>
        <v/>
      </c>
    </row>
    <row r="11441" spans="13:13" x14ac:dyDescent="0.3">
      <c r="M11441" s="15" t="str">
        <f>IFERROR(IF(LEFT(C11441,2)="CN","",IF(COUNTIF($C$1:C11440,C11441)&gt;0,"",IF(C11441=C11440,"",DATEVALUE(B11441)))),"")</f>
        <v/>
      </c>
    </row>
    <row r="11442" spans="13:13" x14ac:dyDescent="0.3">
      <c r="M11442" s="15" t="str">
        <f>IFERROR(IF(LEFT(C11442,2)="CN","",IF(COUNTIF($C$1:C11441,C11442)&gt;0,"",IF(C11442=C11441,"",DATEVALUE(B11442)))),"")</f>
        <v/>
      </c>
    </row>
    <row r="11443" spans="13:13" x14ac:dyDescent="0.3">
      <c r="M11443" s="15" t="str">
        <f>IFERROR(IF(LEFT(C11443,2)="CN","",IF(COUNTIF($C$1:C11442,C11443)&gt;0,"",IF(C11443=C11442,"",DATEVALUE(B11443)))),"")</f>
        <v/>
      </c>
    </row>
    <row r="11444" spans="13:13" x14ac:dyDescent="0.3">
      <c r="M11444" s="15" t="str">
        <f>IFERROR(IF(LEFT(C11444,2)="CN","",IF(COUNTIF($C$1:C11443,C11444)&gt;0,"",IF(C11444=C11443,"",DATEVALUE(B11444)))),"")</f>
        <v/>
      </c>
    </row>
    <row r="11445" spans="13:13" x14ac:dyDescent="0.3">
      <c r="M11445" s="15" t="str">
        <f>IFERROR(IF(LEFT(C11445,2)="CN","",IF(COUNTIF($C$1:C11444,C11445)&gt;0,"",IF(C11445=C11444,"",DATEVALUE(B11445)))),"")</f>
        <v/>
      </c>
    </row>
    <row r="11446" spans="13:13" x14ac:dyDescent="0.3">
      <c r="M11446" s="15" t="str">
        <f>IFERROR(IF(LEFT(C11446,2)="CN","",IF(COUNTIF($C$1:C11445,C11446)&gt;0,"",IF(C11446=C11445,"",DATEVALUE(B11446)))),"")</f>
        <v/>
      </c>
    </row>
    <row r="11447" spans="13:13" x14ac:dyDescent="0.3">
      <c r="M11447" s="15" t="str">
        <f>IFERROR(IF(LEFT(C11447,2)="CN","",IF(COUNTIF($C$1:C11446,C11447)&gt;0,"",IF(C11447=C11446,"",DATEVALUE(B11447)))),"")</f>
        <v/>
      </c>
    </row>
    <row r="11448" spans="13:13" x14ac:dyDescent="0.3">
      <c r="M11448" s="15" t="str">
        <f>IFERROR(IF(LEFT(C11448,2)="CN","",IF(COUNTIF($C$1:C11447,C11448)&gt;0,"",IF(C11448=C11447,"",DATEVALUE(B11448)))),"")</f>
        <v/>
      </c>
    </row>
    <row r="11449" spans="13:13" x14ac:dyDescent="0.3">
      <c r="M11449" s="15" t="str">
        <f>IFERROR(IF(LEFT(C11449,2)="CN","",IF(COUNTIF($C$1:C11448,C11449)&gt;0,"",IF(C11449=C11448,"",DATEVALUE(B11449)))),"")</f>
        <v/>
      </c>
    </row>
    <row r="11450" spans="13:13" x14ac:dyDescent="0.3">
      <c r="M11450" s="15" t="str">
        <f>IFERROR(IF(LEFT(C11450,2)="CN","",IF(COUNTIF($C$1:C11449,C11450)&gt;0,"",IF(C11450=C11449,"",DATEVALUE(B11450)))),"")</f>
        <v/>
      </c>
    </row>
    <row r="11451" spans="13:13" x14ac:dyDescent="0.3">
      <c r="M11451" s="15" t="str">
        <f>IFERROR(IF(LEFT(C11451,2)="CN","",IF(COUNTIF($C$1:C11450,C11451)&gt;0,"",IF(C11451=C11450,"",DATEVALUE(B11451)))),"")</f>
        <v/>
      </c>
    </row>
    <row r="11452" spans="13:13" x14ac:dyDescent="0.3">
      <c r="M11452" s="15" t="str">
        <f>IFERROR(IF(LEFT(C11452,2)="CN","",IF(COUNTIF($C$1:C11451,C11452)&gt;0,"",IF(C11452=C11451,"",DATEVALUE(B11452)))),"")</f>
        <v/>
      </c>
    </row>
    <row r="11453" spans="13:13" x14ac:dyDescent="0.3">
      <c r="M11453" s="15" t="str">
        <f>IFERROR(IF(LEFT(C11453,2)="CN","",IF(COUNTIF($C$1:C11452,C11453)&gt;0,"",IF(C11453=C11452,"",DATEVALUE(B11453)))),"")</f>
        <v/>
      </c>
    </row>
    <row r="11454" spans="13:13" x14ac:dyDescent="0.3">
      <c r="M11454" s="15" t="str">
        <f>IFERROR(IF(LEFT(C11454,2)="CN","",IF(COUNTIF($C$1:C11453,C11454)&gt;0,"",IF(C11454=C11453,"",DATEVALUE(B11454)))),"")</f>
        <v/>
      </c>
    </row>
    <row r="11455" spans="13:13" x14ac:dyDescent="0.3">
      <c r="M11455" s="15" t="str">
        <f>IFERROR(IF(LEFT(C11455,2)="CN","",IF(COUNTIF($C$1:C11454,C11455)&gt;0,"",IF(C11455=C11454,"",DATEVALUE(B11455)))),"")</f>
        <v/>
      </c>
    </row>
    <row r="11456" spans="13:13" x14ac:dyDescent="0.3">
      <c r="M11456" s="15" t="str">
        <f>IFERROR(IF(LEFT(C11456,2)="CN","",IF(COUNTIF($C$1:C11455,C11456)&gt;0,"",IF(C11456=C11455,"",DATEVALUE(B11456)))),"")</f>
        <v/>
      </c>
    </row>
    <row r="11457" spans="13:13" x14ac:dyDescent="0.3">
      <c r="M11457" s="15" t="str">
        <f>IFERROR(IF(LEFT(C11457,2)="CN","",IF(COUNTIF($C$1:C11456,C11457)&gt;0,"",IF(C11457=C11456,"",DATEVALUE(B11457)))),"")</f>
        <v/>
      </c>
    </row>
    <row r="11458" spans="13:13" x14ac:dyDescent="0.3">
      <c r="M11458" s="15" t="str">
        <f>IFERROR(IF(LEFT(C11458,2)="CN","",IF(COUNTIF($C$1:C11457,C11458)&gt;0,"",IF(C11458=C11457,"",DATEVALUE(B11458)))),"")</f>
        <v/>
      </c>
    </row>
    <row r="11459" spans="13:13" x14ac:dyDescent="0.3">
      <c r="M11459" s="15" t="str">
        <f>IFERROR(IF(LEFT(C11459,2)="CN","",IF(COUNTIF($C$1:C11458,C11459)&gt;0,"",IF(C11459=C11458,"",DATEVALUE(B11459)))),"")</f>
        <v/>
      </c>
    </row>
    <row r="11460" spans="13:13" x14ac:dyDescent="0.3">
      <c r="M11460" s="15" t="str">
        <f>IFERROR(IF(LEFT(C11460,2)="CN","",IF(COUNTIF($C$1:C11459,C11460)&gt;0,"",IF(C11460=C11459,"",DATEVALUE(B11460)))),"")</f>
        <v/>
      </c>
    </row>
    <row r="11461" spans="13:13" x14ac:dyDescent="0.3">
      <c r="M11461" s="15" t="str">
        <f>IFERROR(IF(LEFT(C11461,2)="CN","",IF(COUNTIF($C$1:C11460,C11461)&gt;0,"",IF(C11461=C11460,"",DATEVALUE(B11461)))),"")</f>
        <v/>
      </c>
    </row>
    <row r="11462" spans="13:13" x14ac:dyDescent="0.3">
      <c r="M11462" s="15" t="str">
        <f>IFERROR(IF(LEFT(C11462,2)="CN","",IF(COUNTIF($C$1:C11461,C11462)&gt;0,"",IF(C11462=C11461,"",DATEVALUE(B11462)))),"")</f>
        <v/>
      </c>
    </row>
    <row r="11463" spans="13:13" x14ac:dyDescent="0.3">
      <c r="M11463" s="15" t="str">
        <f>IFERROR(IF(LEFT(C11463,2)="CN","",IF(COUNTIF($C$1:C11462,C11463)&gt;0,"",IF(C11463=C11462,"",DATEVALUE(B11463)))),"")</f>
        <v/>
      </c>
    </row>
    <row r="11464" spans="13:13" x14ac:dyDescent="0.3">
      <c r="M11464" s="15" t="str">
        <f>IFERROR(IF(LEFT(C11464,2)="CN","",IF(COUNTIF($C$1:C11463,C11464)&gt;0,"",IF(C11464=C11463,"",DATEVALUE(B11464)))),"")</f>
        <v/>
      </c>
    </row>
    <row r="11465" spans="13:13" x14ac:dyDescent="0.3">
      <c r="M11465" s="15" t="str">
        <f>IFERROR(IF(LEFT(C11465,2)="CN","",IF(COUNTIF($C$1:C11464,C11465)&gt;0,"",IF(C11465=C11464,"",DATEVALUE(B11465)))),"")</f>
        <v/>
      </c>
    </row>
    <row r="11466" spans="13:13" x14ac:dyDescent="0.3">
      <c r="M11466" s="15" t="str">
        <f>IFERROR(IF(LEFT(C11466,2)="CN","",IF(COUNTIF($C$1:C11465,C11466)&gt;0,"",IF(C11466=C11465,"",DATEVALUE(B11466)))),"")</f>
        <v/>
      </c>
    </row>
    <row r="11467" spans="13:13" x14ac:dyDescent="0.3">
      <c r="M11467" s="15" t="str">
        <f>IFERROR(IF(LEFT(C11467,2)="CN","",IF(COUNTIF($C$1:C11466,C11467)&gt;0,"",IF(C11467=C11466,"",DATEVALUE(B11467)))),"")</f>
        <v/>
      </c>
    </row>
    <row r="11468" spans="13:13" x14ac:dyDescent="0.3">
      <c r="M11468" s="15" t="str">
        <f>IFERROR(IF(LEFT(C11468,2)="CN","",IF(COUNTIF($C$1:C11467,C11468)&gt;0,"",IF(C11468=C11467,"",DATEVALUE(B11468)))),"")</f>
        <v/>
      </c>
    </row>
    <row r="11469" spans="13:13" x14ac:dyDescent="0.3">
      <c r="M11469" s="15" t="str">
        <f>IFERROR(IF(LEFT(C11469,2)="CN","",IF(COUNTIF($C$1:C11468,C11469)&gt;0,"",IF(C11469=C11468,"",DATEVALUE(B11469)))),"")</f>
        <v/>
      </c>
    </row>
    <row r="11470" spans="13:13" x14ac:dyDescent="0.3">
      <c r="M11470" s="15" t="str">
        <f>IFERROR(IF(LEFT(C11470,2)="CN","",IF(COUNTIF($C$1:C11469,C11470)&gt;0,"",IF(C11470=C11469,"",DATEVALUE(B11470)))),"")</f>
        <v/>
      </c>
    </row>
    <row r="11471" spans="13:13" x14ac:dyDescent="0.3">
      <c r="M11471" s="15" t="str">
        <f>IFERROR(IF(LEFT(C11471,2)="CN","",IF(COUNTIF($C$1:C11470,C11471)&gt;0,"",IF(C11471=C11470,"",DATEVALUE(B11471)))),"")</f>
        <v/>
      </c>
    </row>
    <row r="11472" spans="13:13" x14ac:dyDescent="0.3">
      <c r="M11472" s="15" t="str">
        <f>IFERROR(IF(LEFT(C11472,2)="CN","",IF(COUNTIF($C$1:C11471,C11472)&gt;0,"",IF(C11472=C11471,"",DATEVALUE(B11472)))),"")</f>
        <v/>
      </c>
    </row>
    <row r="11473" spans="13:13" x14ac:dyDescent="0.3">
      <c r="M11473" s="15" t="str">
        <f>IFERROR(IF(LEFT(C11473,2)="CN","",IF(COUNTIF($C$1:C11472,C11473)&gt;0,"",IF(C11473=C11472,"",DATEVALUE(B11473)))),"")</f>
        <v/>
      </c>
    </row>
    <row r="11474" spans="13:13" x14ac:dyDescent="0.3">
      <c r="M11474" s="15" t="str">
        <f>IFERROR(IF(LEFT(C11474,2)="CN","",IF(COUNTIF($C$1:C11473,C11474)&gt;0,"",IF(C11474=C11473,"",DATEVALUE(B11474)))),"")</f>
        <v/>
      </c>
    </row>
    <row r="11475" spans="13:13" x14ac:dyDescent="0.3">
      <c r="M11475" s="15" t="str">
        <f>IFERROR(IF(LEFT(C11475,2)="CN","",IF(COUNTIF($C$1:C11474,C11475)&gt;0,"",IF(C11475=C11474,"",DATEVALUE(B11475)))),"")</f>
        <v/>
      </c>
    </row>
    <row r="11476" spans="13:13" x14ac:dyDescent="0.3">
      <c r="M11476" s="15" t="str">
        <f>IFERROR(IF(LEFT(C11476,2)="CN","",IF(COUNTIF($C$1:C11475,C11476)&gt;0,"",IF(C11476=C11475,"",DATEVALUE(B11476)))),"")</f>
        <v/>
      </c>
    </row>
    <row r="11477" spans="13:13" x14ac:dyDescent="0.3">
      <c r="M11477" s="15" t="str">
        <f>IFERROR(IF(LEFT(C11477,2)="CN","",IF(COUNTIF($C$1:C11476,C11477)&gt;0,"",IF(C11477=C11476,"",DATEVALUE(B11477)))),"")</f>
        <v/>
      </c>
    </row>
    <row r="11478" spans="13:13" x14ac:dyDescent="0.3">
      <c r="M11478" s="15" t="str">
        <f>IFERROR(IF(LEFT(C11478,2)="CN","",IF(COUNTIF($C$1:C11477,C11478)&gt;0,"",IF(C11478=C11477,"",DATEVALUE(B11478)))),"")</f>
        <v/>
      </c>
    </row>
    <row r="11479" spans="13:13" x14ac:dyDescent="0.3">
      <c r="M11479" s="15" t="str">
        <f>IFERROR(IF(LEFT(C11479,2)="CN","",IF(COUNTIF($C$1:C11478,C11479)&gt;0,"",IF(C11479=C11478,"",DATEVALUE(B11479)))),"")</f>
        <v/>
      </c>
    </row>
    <row r="11480" spans="13:13" x14ac:dyDescent="0.3">
      <c r="M11480" s="15" t="str">
        <f>IFERROR(IF(LEFT(C11480,2)="CN","",IF(COUNTIF($C$1:C11479,C11480)&gt;0,"",IF(C11480=C11479,"",DATEVALUE(B11480)))),"")</f>
        <v/>
      </c>
    </row>
    <row r="11481" spans="13:13" x14ac:dyDescent="0.3">
      <c r="M11481" s="15" t="str">
        <f>IFERROR(IF(LEFT(C11481,2)="CN","",IF(COUNTIF($C$1:C11480,C11481)&gt;0,"",IF(C11481=C11480,"",DATEVALUE(B11481)))),"")</f>
        <v/>
      </c>
    </row>
    <row r="11482" spans="13:13" x14ac:dyDescent="0.3">
      <c r="M11482" s="15" t="str">
        <f>IFERROR(IF(LEFT(C11482,2)="CN","",IF(COUNTIF($C$1:C11481,C11482)&gt;0,"",IF(C11482=C11481,"",DATEVALUE(B11482)))),"")</f>
        <v/>
      </c>
    </row>
    <row r="11483" spans="13:13" x14ac:dyDescent="0.3">
      <c r="M11483" s="15" t="str">
        <f>IFERROR(IF(LEFT(C11483,2)="CN","",IF(COUNTIF($C$1:C11482,C11483)&gt;0,"",IF(C11483=C11482,"",DATEVALUE(B11483)))),"")</f>
        <v/>
      </c>
    </row>
    <row r="11484" spans="13:13" x14ac:dyDescent="0.3">
      <c r="M11484" s="15" t="str">
        <f>IFERROR(IF(LEFT(C11484,2)="CN","",IF(COUNTIF($C$1:C11483,C11484)&gt;0,"",IF(C11484=C11483,"",DATEVALUE(B11484)))),"")</f>
        <v/>
      </c>
    </row>
    <row r="11485" spans="13:13" x14ac:dyDescent="0.3">
      <c r="M11485" s="15" t="str">
        <f>IFERROR(IF(LEFT(C11485,2)="CN","",IF(COUNTIF($C$1:C11484,C11485)&gt;0,"",IF(C11485=C11484,"",DATEVALUE(B11485)))),"")</f>
        <v/>
      </c>
    </row>
    <row r="11486" spans="13:13" x14ac:dyDescent="0.3">
      <c r="M11486" s="15" t="str">
        <f>IFERROR(IF(LEFT(C11486,2)="CN","",IF(COUNTIF($C$1:C11485,C11486)&gt;0,"",IF(C11486=C11485,"",DATEVALUE(B11486)))),"")</f>
        <v/>
      </c>
    </row>
    <row r="11487" spans="13:13" x14ac:dyDescent="0.3">
      <c r="M11487" s="15" t="str">
        <f>IFERROR(IF(LEFT(C11487,2)="CN","",IF(COUNTIF($C$1:C11486,C11487)&gt;0,"",IF(C11487=C11486,"",DATEVALUE(B11487)))),"")</f>
        <v/>
      </c>
    </row>
    <row r="11488" spans="13:13" x14ac:dyDescent="0.3">
      <c r="M11488" s="15" t="str">
        <f>IFERROR(IF(LEFT(C11488,2)="CN","",IF(COUNTIF($C$1:C11487,C11488)&gt;0,"",IF(C11488=C11487,"",DATEVALUE(B11488)))),"")</f>
        <v/>
      </c>
    </row>
    <row r="11489" spans="13:13" x14ac:dyDescent="0.3">
      <c r="M11489" s="15" t="str">
        <f>IFERROR(IF(LEFT(C11489,2)="CN","",IF(COUNTIF($C$1:C11488,C11489)&gt;0,"",IF(C11489=C11488,"",DATEVALUE(B11489)))),"")</f>
        <v/>
      </c>
    </row>
    <row r="11490" spans="13:13" x14ac:dyDescent="0.3">
      <c r="M11490" s="15" t="str">
        <f>IFERROR(IF(LEFT(C11490,2)="CN","",IF(COUNTIF($C$1:C11489,C11490)&gt;0,"",IF(C11490=C11489,"",DATEVALUE(B11490)))),"")</f>
        <v/>
      </c>
    </row>
    <row r="11491" spans="13:13" x14ac:dyDescent="0.3">
      <c r="M11491" s="15" t="str">
        <f>IFERROR(IF(LEFT(C11491,2)="CN","",IF(COUNTIF($C$1:C11490,C11491)&gt;0,"",IF(C11491=C11490,"",DATEVALUE(B11491)))),"")</f>
        <v/>
      </c>
    </row>
    <row r="11492" spans="13:13" x14ac:dyDescent="0.3">
      <c r="M11492" s="15" t="str">
        <f>IFERROR(IF(LEFT(C11492,2)="CN","",IF(COUNTIF($C$1:C11491,C11492)&gt;0,"",IF(C11492=C11491,"",DATEVALUE(B11492)))),"")</f>
        <v/>
      </c>
    </row>
    <row r="11493" spans="13:13" x14ac:dyDescent="0.3">
      <c r="M11493" s="15" t="str">
        <f>IFERROR(IF(LEFT(C11493,2)="CN","",IF(COUNTIF($C$1:C11492,C11493)&gt;0,"",IF(C11493=C11492,"",DATEVALUE(B11493)))),"")</f>
        <v/>
      </c>
    </row>
    <row r="11494" spans="13:13" x14ac:dyDescent="0.3">
      <c r="M11494" s="15" t="str">
        <f>IFERROR(IF(LEFT(C11494,2)="CN","",IF(COUNTIF($C$1:C11493,C11494)&gt;0,"",IF(C11494=C11493,"",DATEVALUE(B11494)))),"")</f>
        <v/>
      </c>
    </row>
    <row r="11495" spans="13:13" x14ac:dyDescent="0.3">
      <c r="M11495" s="15" t="str">
        <f>IFERROR(IF(LEFT(C11495,2)="CN","",IF(COUNTIF($C$1:C11494,C11495)&gt;0,"",IF(C11495=C11494,"",DATEVALUE(B11495)))),"")</f>
        <v/>
      </c>
    </row>
    <row r="11496" spans="13:13" x14ac:dyDescent="0.3">
      <c r="M11496" s="15" t="str">
        <f>IFERROR(IF(LEFT(C11496,2)="CN","",IF(COUNTIF($C$1:C11495,C11496)&gt;0,"",IF(C11496=C11495,"",DATEVALUE(B11496)))),"")</f>
        <v/>
      </c>
    </row>
    <row r="11497" spans="13:13" x14ac:dyDescent="0.3">
      <c r="M11497" s="15" t="str">
        <f>IFERROR(IF(LEFT(C11497,2)="CN","",IF(COUNTIF($C$1:C11496,C11497)&gt;0,"",IF(C11497=C11496,"",DATEVALUE(B11497)))),"")</f>
        <v/>
      </c>
    </row>
    <row r="11498" spans="13:13" x14ac:dyDescent="0.3">
      <c r="M11498" s="15" t="str">
        <f>IFERROR(IF(LEFT(C11498,2)="CN","",IF(COUNTIF($C$1:C11497,C11498)&gt;0,"",IF(C11498=C11497,"",DATEVALUE(B11498)))),"")</f>
        <v/>
      </c>
    </row>
    <row r="11499" spans="13:13" x14ac:dyDescent="0.3">
      <c r="M11499" s="15" t="str">
        <f>IFERROR(IF(LEFT(C11499,2)="CN","",IF(COUNTIF($C$1:C11498,C11499)&gt;0,"",IF(C11499=C11498,"",DATEVALUE(B11499)))),"")</f>
        <v/>
      </c>
    </row>
    <row r="11500" spans="13:13" x14ac:dyDescent="0.3">
      <c r="M11500" s="15" t="str">
        <f>IFERROR(IF(LEFT(C11500,2)="CN","",IF(COUNTIF($C$1:C11499,C11500)&gt;0,"",IF(C11500=C11499,"",DATEVALUE(B11500)))),"")</f>
        <v/>
      </c>
    </row>
    <row r="11501" spans="13:13" x14ac:dyDescent="0.3">
      <c r="M11501" s="15" t="str">
        <f>IFERROR(IF(LEFT(C11501,2)="CN","",IF(COUNTIF($C$1:C11500,C11501)&gt;0,"",IF(C11501=C11500,"",DATEVALUE(B11501)))),"")</f>
        <v/>
      </c>
    </row>
    <row r="11502" spans="13:13" x14ac:dyDescent="0.3">
      <c r="M11502" s="15" t="str">
        <f>IFERROR(IF(LEFT(C11502,2)="CN","",IF(COUNTIF($C$1:C11501,C11502)&gt;0,"",IF(C11502=C11501,"",DATEVALUE(B11502)))),"")</f>
        <v/>
      </c>
    </row>
    <row r="11503" spans="13:13" x14ac:dyDescent="0.3">
      <c r="M11503" s="15" t="str">
        <f>IFERROR(IF(LEFT(C11503,2)="CN","",IF(COUNTIF($C$1:C11502,C11503)&gt;0,"",IF(C11503=C11502,"",DATEVALUE(B11503)))),"")</f>
        <v/>
      </c>
    </row>
    <row r="11504" spans="13:13" x14ac:dyDescent="0.3">
      <c r="M11504" s="15" t="str">
        <f>IFERROR(IF(LEFT(C11504,2)="CN","",IF(COUNTIF($C$1:C11503,C11504)&gt;0,"",IF(C11504=C11503,"",DATEVALUE(B11504)))),"")</f>
        <v/>
      </c>
    </row>
    <row r="11505" spans="13:13" x14ac:dyDescent="0.3">
      <c r="M11505" s="15" t="str">
        <f>IFERROR(IF(LEFT(C11505,2)="CN","",IF(COUNTIF($C$1:C11504,C11505)&gt;0,"",IF(C11505=C11504,"",DATEVALUE(B11505)))),"")</f>
        <v/>
      </c>
    </row>
    <row r="11506" spans="13:13" x14ac:dyDescent="0.3">
      <c r="M11506" s="15" t="str">
        <f>IFERROR(IF(LEFT(C11506,2)="CN","",IF(COUNTIF($C$1:C11505,C11506)&gt;0,"",IF(C11506=C11505,"",DATEVALUE(B11506)))),"")</f>
        <v/>
      </c>
    </row>
    <row r="11507" spans="13:13" x14ac:dyDescent="0.3">
      <c r="M11507" s="15" t="str">
        <f>IFERROR(IF(LEFT(C11507,2)="CN","",IF(COUNTIF($C$1:C11506,C11507)&gt;0,"",IF(C11507=C11506,"",DATEVALUE(B11507)))),"")</f>
        <v/>
      </c>
    </row>
    <row r="11508" spans="13:13" x14ac:dyDescent="0.3">
      <c r="M11508" s="15" t="str">
        <f>IFERROR(IF(LEFT(C11508,2)="CN","",IF(COUNTIF($C$1:C11507,C11508)&gt;0,"",IF(C11508=C11507,"",DATEVALUE(B11508)))),"")</f>
        <v/>
      </c>
    </row>
    <row r="11509" spans="13:13" x14ac:dyDescent="0.3">
      <c r="M11509" s="15" t="str">
        <f>IFERROR(IF(LEFT(C11509,2)="CN","",IF(COUNTIF($C$1:C11508,C11509)&gt;0,"",IF(C11509=C11508,"",DATEVALUE(B11509)))),"")</f>
        <v/>
      </c>
    </row>
    <row r="11510" spans="13:13" x14ac:dyDescent="0.3">
      <c r="M11510" s="15" t="str">
        <f>IFERROR(IF(LEFT(C11510,2)="CN","",IF(COUNTIF($C$1:C11509,C11510)&gt;0,"",IF(C11510=C11509,"",DATEVALUE(B11510)))),"")</f>
        <v/>
      </c>
    </row>
    <row r="11511" spans="13:13" x14ac:dyDescent="0.3">
      <c r="M11511" s="15" t="str">
        <f>IFERROR(IF(LEFT(C11511,2)="CN","",IF(COUNTIF($C$1:C11510,C11511)&gt;0,"",IF(C11511=C11510,"",DATEVALUE(B11511)))),"")</f>
        <v/>
      </c>
    </row>
    <row r="11512" spans="13:13" x14ac:dyDescent="0.3">
      <c r="M11512" s="15" t="str">
        <f>IFERROR(IF(LEFT(C11512,2)="CN","",IF(COUNTIF($C$1:C11511,C11512)&gt;0,"",IF(C11512=C11511,"",DATEVALUE(B11512)))),"")</f>
        <v/>
      </c>
    </row>
    <row r="11513" spans="13:13" x14ac:dyDescent="0.3">
      <c r="M11513" s="15" t="str">
        <f>IFERROR(IF(LEFT(C11513,2)="CN","",IF(COUNTIF($C$1:C11512,C11513)&gt;0,"",IF(C11513=C11512,"",DATEVALUE(B11513)))),"")</f>
        <v/>
      </c>
    </row>
    <row r="11514" spans="13:13" x14ac:dyDescent="0.3">
      <c r="M11514" s="15" t="str">
        <f>IFERROR(IF(LEFT(C11514,2)="CN","",IF(COUNTIF($C$1:C11513,C11514)&gt;0,"",IF(C11514=C11513,"",DATEVALUE(B11514)))),"")</f>
        <v/>
      </c>
    </row>
    <row r="11515" spans="13:13" x14ac:dyDescent="0.3">
      <c r="M11515" s="15" t="str">
        <f>IFERROR(IF(LEFT(C11515,2)="CN","",IF(COUNTIF($C$1:C11514,C11515)&gt;0,"",IF(C11515=C11514,"",DATEVALUE(B11515)))),"")</f>
        <v/>
      </c>
    </row>
    <row r="11516" spans="13:13" x14ac:dyDescent="0.3">
      <c r="M11516" s="15" t="str">
        <f>IFERROR(IF(LEFT(C11516,2)="CN","",IF(COUNTIF($C$1:C11515,C11516)&gt;0,"",IF(C11516=C11515,"",DATEVALUE(B11516)))),"")</f>
        <v/>
      </c>
    </row>
    <row r="11517" spans="13:13" x14ac:dyDescent="0.3">
      <c r="M11517" s="15" t="str">
        <f>IFERROR(IF(LEFT(C11517,2)="CN","",IF(COUNTIF($C$1:C11516,C11517)&gt;0,"",IF(C11517=C11516,"",DATEVALUE(B11517)))),"")</f>
        <v/>
      </c>
    </row>
    <row r="11518" spans="13:13" x14ac:dyDescent="0.3">
      <c r="M11518" s="15" t="str">
        <f>IFERROR(IF(LEFT(C11518,2)="CN","",IF(COUNTIF($C$1:C11517,C11518)&gt;0,"",IF(C11518=C11517,"",DATEVALUE(B11518)))),"")</f>
        <v/>
      </c>
    </row>
    <row r="11519" spans="13:13" x14ac:dyDescent="0.3">
      <c r="M11519" s="15" t="str">
        <f>IFERROR(IF(LEFT(C11519,2)="CN","",IF(COUNTIF($C$1:C11518,C11519)&gt;0,"",IF(C11519=C11518,"",DATEVALUE(B11519)))),"")</f>
        <v/>
      </c>
    </row>
    <row r="11520" spans="13:13" x14ac:dyDescent="0.3">
      <c r="M11520" s="15" t="str">
        <f>IFERROR(IF(LEFT(C11520,2)="CN","",IF(COUNTIF($C$1:C11519,C11520)&gt;0,"",IF(C11520=C11519,"",DATEVALUE(B11520)))),"")</f>
        <v/>
      </c>
    </row>
    <row r="11521" spans="13:13" x14ac:dyDescent="0.3">
      <c r="M11521" s="15" t="str">
        <f>IFERROR(IF(LEFT(C11521,2)="CN","",IF(COUNTIF($C$1:C11520,C11521)&gt;0,"",IF(C11521=C11520,"",DATEVALUE(B11521)))),"")</f>
        <v/>
      </c>
    </row>
    <row r="11522" spans="13:13" x14ac:dyDescent="0.3">
      <c r="M11522" s="15" t="str">
        <f>IFERROR(IF(LEFT(C11522,2)="CN","",IF(COUNTIF($C$1:C11521,C11522)&gt;0,"",IF(C11522=C11521,"",DATEVALUE(B11522)))),"")</f>
        <v/>
      </c>
    </row>
    <row r="11523" spans="13:13" x14ac:dyDescent="0.3">
      <c r="M11523" s="15" t="str">
        <f>IFERROR(IF(LEFT(C11523,2)="CN","",IF(COUNTIF($C$1:C11522,C11523)&gt;0,"",IF(C11523=C11522,"",DATEVALUE(B11523)))),"")</f>
        <v/>
      </c>
    </row>
    <row r="11524" spans="13:13" x14ac:dyDescent="0.3">
      <c r="M11524" s="15" t="str">
        <f>IFERROR(IF(LEFT(C11524,2)="CN","",IF(COUNTIF($C$1:C11523,C11524)&gt;0,"",IF(C11524=C11523,"",DATEVALUE(B11524)))),"")</f>
        <v/>
      </c>
    </row>
    <row r="11525" spans="13:13" x14ac:dyDescent="0.3">
      <c r="M11525" s="15" t="str">
        <f>IFERROR(IF(LEFT(C11525,2)="CN","",IF(COUNTIF($C$1:C11524,C11525)&gt;0,"",IF(C11525=C11524,"",DATEVALUE(B11525)))),"")</f>
        <v/>
      </c>
    </row>
    <row r="11526" spans="13:13" x14ac:dyDescent="0.3">
      <c r="M11526" s="15" t="str">
        <f>IFERROR(IF(LEFT(C11526,2)="CN","",IF(COUNTIF($C$1:C11525,C11526)&gt;0,"",IF(C11526=C11525,"",DATEVALUE(B11526)))),"")</f>
        <v/>
      </c>
    </row>
    <row r="11527" spans="13:13" x14ac:dyDescent="0.3">
      <c r="M11527" s="15" t="str">
        <f>IFERROR(IF(LEFT(C11527,2)="CN","",IF(COUNTIF($C$1:C11526,C11527)&gt;0,"",IF(C11527=C11526,"",DATEVALUE(B11527)))),"")</f>
        <v/>
      </c>
    </row>
    <row r="11528" spans="13:13" x14ac:dyDescent="0.3">
      <c r="M11528" s="15" t="str">
        <f>IFERROR(IF(LEFT(C11528,2)="CN","",IF(COUNTIF($C$1:C11527,C11528)&gt;0,"",IF(C11528=C11527,"",DATEVALUE(B11528)))),"")</f>
        <v/>
      </c>
    </row>
    <row r="11529" spans="13:13" x14ac:dyDescent="0.3">
      <c r="M11529" s="15" t="str">
        <f>IFERROR(IF(LEFT(C11529,2)="CN","",IF(COUNTIF($C$1:C11528,C11529)&gt;0,"",IF(C11529=C11528,"",DATEVALUE(B11529)))),"")</f>
        <v/>
      </c>
    </row>
    <row r="11530" spans="13:13" x14ac:dyDescent="0.3">
      <c r="M11530" s="15" t="str">
        <f>IFERROR(IF(LEFT(C11530,2)="CN","",IF(COUNTIF($C$1:C11529,C11530)&gt;0,"",IF(C11530=C11529,"",DATEVALUE(B11530)))),"")</f>
        <v/>
      </c>
    </row>
    <row r="11531" spans="13:13" x14ac:dyDescent="0.3">
      <c r="M11531" s="15" t="str">
        <f>IFERROR(IF(LEFT(C11531,2)="CN","",IF(COUNTIF($C$1:C11530,C11531)&gt;0,"",IF(C11531=C11530,"",DATEVALUE(B11531)))),"")</f>
        <v/>
      </c>
    </row>
    <row r="11532" spans="13:13" x14ac:dyDescent="0.3">
      <c r="M11532" s="15" t="str">
        <f>IFERROR(IF(LEFT(C11532,2)="CN","",IF(COUNTIF($C$1:C11531,C11532)&gt;0,"",IF(C11532=C11531,"",DATEVALUE(B11532)))),"")</f>
        <v/>
      </c>
    </row>
    <row r="11533" spans="13:13" x14ac:dyDescent="0.3">
      <c r="M11533" s="15" t="str">
        <f>IFERROR(IF(LEFT(C11533,2)="CN","",IF(COUNTIF($C$1:C11532,C11533)&gt;0,"",IF(C11533=C11532,"",DATEVALUE(B11533)))),"")</f>
        <v/>
      </c>
    </row>
    <row r="11534" spans="13:13" x14ac:dyDescent="0.3">
      <c r="M11534" s="15" t="str">
        <f>IFERROR(IF(LEFT(C11534,2)="CN","",IF(COUNTIF($C$1:C11533,C11534)&gt;0,"",IF(C11534=C11533,"",DATEVALUE(B11534)))),"")</f>
        <v/>
      </c>
    </row>
    <row r="11535" spans="13:13" x14ac:dyDescent="0.3">
      <c r="M11535" s="15" t="str">
        <f>IFERROR(IF(LEFT(C11535,2)="CN","",IF(COUNTIF($C$1:C11534,C11535)&gt;0,"",IF(C11535=C11534,"",DATEVALUE(B11535)))),"")</f>
        <v/>
      </c>
    </row>
    <row r="11536" spans="13:13" x14ac:dyDescent="0.3">
      <c r="M11536" s="15" t="str">
        <f>IFERROR(IF(LEFT(C11536,2)="CN","",IF(COUNTIF($C$1:C11535,C11536)&gt;0,"",IF(C11536=C11535,"",DATEVALUE(B11536)))),"")</f>
        <v/>
      </c>
    </row>
    <row r="11537" spans="13:13" x14ac:dyDescent="0.3">
      <c r="M11537" s="15" t="str">
        <f>IFERROR(IF(LEFT(C11537,2)="CN","",IF(COUNTIF($C$1:C11536,C11537)&gt;0,"",IF(C11537=C11536,"",DATEVALUE(B11537)))),"")</f>
        <v/>
      </c>
    </row>
    <row r="11538" spans="13:13" x14ac:dyDescent="0.3">
      <c r="M11538" s="15" t="str">
        <f>IFERROR(IF(LEFT(C11538,2)="CN","",IF(COUNTIF($C$1:C11537,C11538)&gt;0,"",IF(C11538=C11537,"",DATEVALUE(B11538)))),"")</f>
        <v/>
      </c>
    </row>
    <row r="11539" spans="13:13" x14ac:dyDescent="0.3">
      <c r="M11539" s="15" t="str">
        <f>IFERROR(IF(LEFT(C11539,2)="CN","",IF(COUNTIF($C$1:C11538,C11539)&gt;0,"",IF(C11539=C11538,"",DATEVALUE(B11539)))),"")</f>
        <v/>
      </c>
    </row>
    <row r="11540" spans="13:13" x14ac:dyDescent="0.3">
      <c r="M11540" s="15" t="str">
        <f>IFERROR(IF(LEFT(C11540,2)="CN","",IF(COUNTIF($C$1:C11539,C11540)&gt;0,"",IF(C11540=C11539,"",DATEVALUE(B11540)))),"")</f>
        <v/>
      </c>
    </row>
    <row r="11541" spans="13:13" x14ac:dyDescent="0.3">
      <c r="M11541" s="15" t="str">
        <f>IFERROR(IF(LEFT(C11541,2)="CN","",IF(COUNTIF($C$1:C11540,C11541)&gt;0,"",IF(C11541=C11540,"",DATEVALUE(B11541)))),"")</f>
        <v/>
      </c>
    </row>
    <row r="11542" spans="13:13" x14ac:dyDescent="0.3">
      <c r="M11542" s="15" t="str">
        <f>IFERROR(IF(LEFT(C11542,2)="CN","",IF(COUNTIF($C$1:C11541,C11542)&gt;0,"",IF(C11542=C11541,"",DATEVALUE(B11542)))),"")</f>
        <v/>
      </c>
    </row>
    <row r="11543" spans="13:13" x14ac:dyDescent="0.3">
      <c r="M11543" s="15" t="str">
        <f>IFERROR(IF(LEFT(C11543,2)="CN","",IF(COUNTIF($C$1:C11542,C11543)&gt;0,"",IF(C11543=C11542,"",DATEVALUE(B11543)))),"")</f>
        <v/>
      </c>
    </row>
    <row r="11544" spans="13:13" x14ac:dyDescent="0.3">
      <c r="M11544" s="15" t="str">
        <f>IFERROR(IF(LEFT(C11544,2)="CN","",IF(COUNTIF($C$1:C11543,C11544)&gt;0,"",IF(C11544=C11543,"",DATEVALUE(B11544)))),"")</f>
        <v/>
      </c>
    </row>
    <row r="11545" spans="13:13" x14ac:dyDescent="0.3">
      <c r="M11545" s="15" t="str">
        <f>IFERROR(IF(LEFT(C11545,2)="CN","",IF(COUNTIF($C$1:C11544,C11545)&gt;0,"",IF(C11545=C11544,"",DATEVALUE(B11545)))),"")</f>
        <v/>
      </c>
    </row>
    <row r="11546" spans="13:13" x14ac:dyDescent="0.3">
      <c r="M11546" s="15" t="str">
        <f>IFERROR(IF(LEFT(C11546,2)="CN","",IF(COUNTIF($C$1:C11545,C11546)&gt;0,"",IF(C11546=C11545,"",DATEVALUE(B11546)))),"")</f>
        <v/>
      </c>
    </row>
    <row r="11547" spans="13:13" x14ac:dyDescent="0.3">
      <c r="M11547" s="15" t="str">
        <f>IFERROR(IF(LEFT(C11547,2)="CN","",IF(COUNTIF($C$1:C11546,C11547)&gt;0,"",IF(C11547=C11546,"",DATEVALUE(B11547)))),"")</f>
        <v/>
      </c>
    </row>
    <row r="11548" spans="13:13" x14ac:dyDescent="0.3">
      <c r="M11548" s="15" t="str">
        <f>IFERROR(IF(LEFT(C11548,2)="CN","",IF(COUNTIF($C$1:C11547,C11548)&gt;0,"",IF(C11548=C11547,"",DATEVALUE(B11548)))),"")</f>
        <v/>
      </c>
    </row>
    <row r="11549" spans="13:13" x14ac:dyDescent="0.3">
      <c r="M11549" s="15" t="str">
        <f>IFERROR(IF(LEFT(C11549,2)="CN","",IF(COUNTIF($C$1:C11548,C11549)&gt;0,"",IF(C11549=C11548,"",DATEVALUE(B11549)))),"")</f>
        <v/>
      </c>
    </row>
    <row r="11550" spans="13:13" x14ac:dyDescent="0.3">
      <c r="M11550" s="15" t="str">
        <f>IFERROR(IF(LEFT(C11550,2)="CN","",IF(COUNTIF($C$1:C11549,C11550)&gt;0,"",IF(C11550=C11549,"",DATEVALUE(B11550)))),"")</f>
        <v/>
      </c>
    </row>
    <row r="11551" spans="13:13" x14ac:dyDescent="0.3">
      <c r="M11551" s="15" t="str">
        <f>IFERROR(IF(LEFT(C11551,2)="CN","",IF(COUNTIF($C$1:C11550,C11551)&gt;0,"",IF(C11551=C11550,"",DATEVALUE(B11551)))),"")</f>
        <v/>
      </c>
    </row>
    <row r="11552" spans="13:13" x14ac:dyDescent="0.3">
      <c r="M11552" s="15" t="str">
        <f>IFERROR(IF(LEFT(C11552,2)="CN","",IF(COUNTIF($C$1:C11551,C11552)&gt;0,"",IF(C11552=C11551,"",DATEVALUE(B11552)))),"")</f>
        <v/>
      </c>
    </row>
    <row r="11553" spans="13:13" x14ac:dyDescent="0.3">
      <c r="M11553" s="15" t="str">
        <f>IFERROR(IF(LEFT(C11553,2)="CN","",IF(COUNTIF($C$1:C11552,C11553)&gt;0,"",IF(C11553=C11552,"",DATEVALUE(B11553)))),"")</f>
        <v/>
      </c>
    </row>
    <row r="11554" spans="13:13" x14ac:dyDescent="0.3">
      <c r="M11554" s="15" t="str">
        <f>IFERROR(IF(LEFT(C11554,2)="CN","",IF(COUNTIF($C$1:C11553,C11554)&gt;0,"",IF(C11554=C11553,"",DATEVALUE(B11554)))),"")</f>
        <v/>
      </c>
    </row>
    <row r="11555" spans="13:13" x14ac:dyDescent="0.3">
      <c r="M11555" s="15" t="str">
        <f>IFERROR(IF(LEFT(C11555,2)="CN","",IF(COUNTIF($C$1:C11554,C11555)&gt;0,"",IF(C11555=C11554,"",DATEVALUE(B11555)))),"")</f>
        <v/>
      </c>
    </row>
    <row r="11556" spans="13:13" x14ac:dyDescent="0.3">
      <c r="M11556" s="15" t="str">
        <f>IFERROR(IF(LEFT(C11556,2)="CN","",IF(COUNTIF($C$1:C11555,C11556)&gt;0,"",IF(C11556=C11555,"",DATEVALUE(B11556)))),"")</f>
        <v/>
      </c>
    </row>
    <row r="11557" spans="13:13" x14ac:dyDescent="0.3">
      <c r="M11557" s="15" t="str">
        <f>IFERROR(IF(LEFT(C11557,2)="CN","",IF(COUNTIF($C$1:C11556,C11557)&gt;0,"",IF(C11557=C11556,"",DATEVALUE(B11557)))),"")</f>
        <v/>
      </c>
    </row>
    <row r="11558" spans="13:13" x14ac:dyDescent="0.3">
      <c r="M11558" s="15" t="str">
        <f>IFERROR(IF(LEFT(C11558,2)="CN","",IF(COUNTIF($C$1:C11557,C11558)&gt;0,"",IF(C11558=C11557,"",DATEVALUE(B11558)))),"")</f>
        <v/>
      </c>
    </row>
    <row r="11559" spans="13:13" x14ac:dyDescent="0.3">
      <c r="M11559" s="15" t="str">
        <f>IFERROR(IF(LEFT(C11559,2)="CN","",IF(COUNTIF($C$1:C11558,C11559)&gt;0,"",IF(C11559=C11558,"",DATEVALUE(B11559)))),"")</f>
        <v/>
      </c>
    </row>
    <row r="11560" spans="13:13" x14ac:dyDescent="0.3">
      <c r="M11560" s="15" t="str">
        <f>IFERROR(IF(LEFT(C11560,2)="CN","",IF(COUNTIF($C$1:C11559,C11560)&gt;0,"",IF(C11560=C11559,"",DATEVALUE(B11560)))),"")</f>
        <v/>
      </c>
    </row>
    <row r="11561" spans="13:13" x14ac:dyDescent="0.3">
      <c r="M11561" s="15" t="str">
        <f>IFERROR(IF(LEFT(C11561,2)="CN","",IF(COUNTIF($C$1:C11560,C11561)&gt;0,"",IF(C11561=C11560,"",DATEVALUE(B11561)))),"")</f>
        <v/>
      </c>
    </row>
    <row r="11562" spans="13:13" x14ac:dyDescent="0.3">
      <c r="M11562" s="15" t="str">
        <f>IFERROR(IF(LEFT(C11562,2)="CN","",IF(COUNTIF($C$1:C11561,C11562)&gt;0,"",IF(C11562=C11561,"",DATEVALUE(B11562)))),"")</f>
        <v/>
      </c>
    </row>
    <row r="11563" spans="13:13" x14ac:dyDescent="0.3">
      <c r="M11563" s="15" t="str">
        <f>IFERROR(IF(LEFT(C11563,2)="CN","",IF(COUNTIF($C$1:C11562,C11563)&gt;0,"",IF(C11563=C11562,"",DATEVALUE(B11563)))),"")</f>
        <v/>
      </c>
    </row>
    <row r="11564" spans="13:13" x14ac:dyDescent="0.3">
      <c r="M11564" s="15" t="str">
        <f>IFERROR(IF(LEFT(C11564,2)="CN","",IF(COUNTIF($C$1:C11563,C11564)&gt;0,"",IF(C11564=C11563,"",DATEVALUE(B11564)))),"")</f>
        <v/>
      </c>
    </row>
    <row r="11565" spans="13:13" x14ac:dyDescent="0.3">
      <c r="M11565" s="15" t="str">
        <f>IFERROR(IF(LEFT(C11565,2)="CN","",IF(COUNTIF($C$1:C11564,C11565)&gt;0,"",IF(C11565=C11564,"",DATEVALUE(B11565)))),"")</f>
        <v/>
      </c>
    </row>
    <row r="11566" spans="13:13" x14ac:dyDescent="0.3">
      <c r="M11566" s="15" t="str">
        <f>IFERROR(IF(LEFT(C11566,2)="CN","",IF(COUNTIF($C$1:C11565,C11566)&gt;0,"",IF(C11566=C11565,"",DATEVALUE(B11566)))),"")</f>
        <v/>
      </c>
    </row>
    <row r="11567" spans="13:13" x14ac:dyDescent="0.3">
      <c r="M11567" s="15" t="str">
        <f>IFERROR(IF(LEFT(C11567,2)="CN","",IF(COUNTIF($C$1:C11566,C11567)&gt;0,"",IF(C11567=C11566,"",DATEVALUE(B11567)))),"")</f>
        <v/>
      </c>
    </row>
    <row r="11568" spans="13:13" x14ac:dyDescent="0.3">
      <c r="M11568" s="15" t="str">
        <f>IFERROR(IF(LEFT(C11568,2)="CN","",IF(COUNTIF($C$1:C11567,C11568)&gt;0,"",IF(C11568=C11567,"",DATEVALUE(B11568)))),"")</f>
        <v/>
      </c>
    </row>
    <row r="11569" spans="13:13" x14ac:dyDescent="0.3">
      <c r="M11569" s="15" t="str">
        <f>IFERROR(IF(LEFT(C11569,2)="CN","",IF(COUNTIF($C$1:C11568,C11569)&gt;0,"",IF(C11569=C11568,"",DATEVALUE(B11569)))),"")</f>
        <v/>
      </c>
    </row>
    <row r="11570" spans="13:13" x14ac:dyDescent="0.3">
      <c r="M11570" s="15" t="str">
        <f>IFERROR(IF(LEFT(C11570,2)="CN","",IF(COUNTIF($C$1:C11569,C11570)&gt;0,"",IF(C11570=C11569,"",DATEVALUE(B11570)))),"")</f>
        <v/>
      </c>
    </row>
    <row r="11571" spans="13:13" x14ac:dyDescent="0.3">
      <c r="M11571" s="15" t="str">
        <f>IFERROR(IF(LEFT(C11571,2)="CN","",IF(COUNTIF($C$1:C11570,C11571)&gt;0,"",IF(C11571=C11570,"",DATEVALUE(B11571)))),"")</f>
        <v/>
      </c>
    </row>
    <row r="11572" spans="13:13" x14ac:dyDescent="0.3">
      <c r="M11572" s="15" t="str">
        <f>IFERROR(IF(LEFT(C11572,2)="CN","",IF(COUNTIF($C$1:C11571,C11572)&gt;0,"",IF(C11572=C11571,"",DATEVALUE(B11572)))),"")</f>
        <v/>
      </c>
    </row>
    <row r="11573" spans="13:13" x14ac:dyDescent="0.3">
      <c r="M11573" s="15" t="str">
        <f>IFERROR(IF(LEFT(C11573,2)="CN","",IF(COUNTIF($C$1:C11572,C11573)&gt;0,"",IF(C11573=C11572,"",DATEVALUE(B11573)))),"")</f>
        <v/>
      </c>
    </row>
    <row r="11574" spans="13:13" x14ac:dyDescent="0.3">
      <c r="M11574" s="15" t="str">
        <f>IFERROR(IF(LEFT(C11574,2)="CN","",IF(COUNTIF($C$1:C11573,C11574)&gt;0,"",IF(C11574=C11573,"",DATEVALUE(B11574)))),"")</f>
        <v/>
      </c>
    </row>
    <row r="11575" spans="13:13" x14ac:dyDescent="0.3">
      <c r="M11575" s="15" t="str">
        <f>IFERROR(IF(LEFT(C11575,2)="CN","",IF(COUNTIF($C$1:C11574,C11575)&gt;0,"",IF(C11575=C11574,"",DATEVALUE(B11575)))),"")</f>
        <v/>
      </c>
    </row>
    <row r="11576" spans="13:13" x14ac:dyDescent="0.3">
      <c r="M11576" s="15" t="str">
        <f>IFERROR(IF(LEFT(C11576,2)="CN","",IF(COUNTIF($C$1:C11575,C11576)&gt;0,"",IF(C11576=C11575,"",DATEVALUE(B11576)))),"")</f>
        <v/>
      </c>
    </row>
    <row r="11577" spans="13:13" x14ac:dyDescent="0.3">
      <c r="M11577" s="15" t="str">
        <f>IFERROR(IF(LEFT(C11577,2)="CN","",IF(COUNTIF($C$1:C11576,C11577)&gt;0,"",IF(C11577=C11576,"",DATEVALUE(B11577)))),"")</f>
        <v/>
      </c>
    </row>
    <row r="11578" spans="13:13" x14ac:dyDescent="0.3">
      <c r="M11578" s="15" t="str">
        <f>IFERROR(IF(LEFT(C11578,2)="CN","",IF(COUNTIF($C$1:C11577,C11578)&gt;0,"",IF(C11578=C11577,"",DATEVALUE(B11578)))),"")</f>
        <v/>
      </c>
    </row>
    <row r="11579" spans="13:13" x14ac:dyDescent="0.3">
      <c r="M11579" s="15" t="str">
        <f>IFERROR(IF(LEFT(C11579,2)="CN","",IF(COUNTIF($C$1:C11578,C11579)&gt;0,"",IF(C11579=C11578,"",DATEVALUE(B11579)))),"")</f>
        <v/>
      </c>
    </row>
    <row r="11580" spans="13:13" x14ac:dyDescent="0.3">
      <c r="M11580" s="15" t="str">
        <f>IFERROR(IF(LEFT(C11580,2)="CN","",IF(COUNTIF($C$1:C11579,C11580)&gt;0,"",IF(C11580=C11579,"",DATEVALUE(B11580)))),"")</f>
        <v/>
      </c>
    </row>
    <row r="11581" spans="13:13" x14ac:dyDescent="0.3">
      <c r="M11581" s="15" t="str">
        <f>IFERROR(IF(LEFT(C11581,2)="CN","",IF(COUNTIF($C$1:C11580,C11581)&gt;0,"",IF(C11581=C11580,"",DATEVALUE(B11581)))),"")</f>
        <v/>
      </c>
    </row>
    <row r="11582" spans="13:13" x14ac:dyDescent="0.3">
      <c r="M11582" s="15" t="str">
        <f>IFERROR(IF(LEFT(C11582,2)="CN","",IF(COUNTIF($C$1:C11581,C11582)&gt;0,"",IF(C11582=C11581,"",DATEVALUE(B11582)))),"")</f>
        <v/>
      </c>
    </row>
    <row r="11583" spans="13:13" x14ac:dyDescent="0.3">
      <c r="M11583" s="15" t="str">
        <f>IFERROR(IF(LEFT(C11583,2)="CN","",IF(COUNTIF($C$1:C11582,C11583)&gt;0,"",IF(C11583=C11582,"",DATEVALUE(B11583)))),"")</f>
        <v/>
      </c>
    </row>
    <row r="11584" spans="13:13" x14ac:dyDescent="0.3">
      <c r="M11584" s="15" t="str">
        <f>IFERROR(IF(LEFT(C11584,2)="CN","",IF(COUNTIF($C$1:C11583,C11584)&gt;0,"",IF(C11584=C11583,"",DATEVALUE(B11584)))),"")</f>
        <v/>
      </c>
    </row>
    <row r="11585" spans="13:13" x14ac:dyDescent="0.3">
      <c r="M11585" s="15" t="str">
        <f>IFERROR(IF(LEFT(C11585,2)="CN","",IF(COUNTIF($C$1:C11584,C11585)&gt;0,"",IF(C11585=C11584,"",DATEVALUE(B11585)))),"")</f>
        <v/>
      </c>
    </row>
    <row r="11586" spans="13:13" x14ac:dyDescent="0.3">
      <c r="M11586" s="15" t="str">
        <f>IFERROR(IF(LEFT(C11586,2)="CN","",IF(COUNTIF($C$1:C11585,C11586)&gt;0,"",IF(C11586=C11585,"",DATEVALUE(B11586)))),"")</f>
        <v/>
      </c>
    </row>
    <row r="11587" spans="13:13" x14ac:dyDescent="0.3">
      <c r="M11587" s="15" t="str">
        <f>IFERROR(IF(LEFT(C11587,2)="CN","",IF(COUNTIF($C$1:C11586,C11587)&gt;0,"",IF(C11587=C11586,"",DATEVALUE(B11587)))),"")</f>
        <v/>
      </c>
    </row>
    <row r="11588" spans="13:13" x14ac:dyDescent="0.3">
      <c r="M11588" s="15" t="str">
        <f>IFERROR(IF(LEFT(C11588,2)="CN","",IF(COUNTIF($C$1:C11587,C11588)&gt;0,"",IF(C11588=C11587,"",DATEVALUE(B11588)))),"")</f>
        <v/>
      </c>
    </row>
    <row r="11589" spans="13:13" x14ac:dyDescent="0.3">
      <c r="M11589" s="15" t="str">
        <f>IFERROR(IF(LEFT(C11589,2)="CN","",IF(COUNTIF($C$1:C11588,C11589)&gt;0,"",IF(C11589=C11588,"",DATEVALUE(B11589)))),"")</f>
        <v/>
      </c>
    </row>
    <row r="11590" spans="13:13" x14ac:dyDescent="0.3">
      <c r="M11590" s="15" t="str">
        <f>IFERROR(IF(LEFT(C11590,2)="CN","",IF(COUNTIF($C$1:C11589,C11590)&gt;0,"",IF(C11590=C11589,"",DATEVALUE(B11590)))),"")</f>
        <v/>
      </c>
    </row>
    <row r="11591" spans="13:13" x14ac:dyDescent="0.3">
      <c r="M11591" s="15" t="str">
        <f>IFERROR(IF(LEFT(C11591,2)="CN","",IF(COUNTIF($C$1:C11590,C11591)&gt;0,"",IF(C11591=C11590,"",DATEVALUE(B11591)))),"")</f>
        <v/>
      </c>
    </row>
    <row r="11592" spans="13:13" x14ac:dyDescent="0.3">
      <c r="M11592" s="15" t="str">
        <f>IFERROR(IF(LEFT(C11592,2)="CN","",IF(COUNTIF($C$1:C11591,C11592)&gt;0,"",IF(C11592=C11591,"",DATEVALUE(B11592)))),"")</f>
        <v/>
      </c>
    </row>
    <row r="11593" spans="13:13" x14ac:dyDescent="0.3">
      <c r="M11593" s="15" t="str">
        <f>IFERROR(IF(LEFT(C11593,2)="CN","",IF(COUNTIF($C$1:C11592,C11593)&gt;0,"",IF(C11593=C11592,"",DATEVALUE(B11593)))),"")</f>
        <v/>
      </c>
    </row>
    <row r="11594" spans="13:13" x14ac:dyDescent="0.3">
      <c r="M11594" s="15" t="str">
        <f>IFERROR(IF(LEFT(C11594,2)="CN","",IF(COUNTIF($C$1:C11593,C11594)&gt;0,"",IF(C11594=C11593,"",DATEVALUE(B11594)))),"")</f>
        <v/>
      </c>
    </row>
    <row r="11595" spans="13:13" x14ac:dyDescent="0.3">
      <c r="M11595" s="15" t="str">
        <f>IFERROR(IF(LEFT(C11595,2)="CN","",IF(COUNTIF($C$1:C11594,C11595)&gt;0,"",IF(C11595=C11594,"",DATEVALUE(B11595)))),"")</f>
        <v/>
      </c>
    </row>
    <row r="11596" spans="13:13" x14ac:dyDescent="0.3">
      <c r="M11596" s="15" t="str">
        <f>IFERROR(IF(LEFT(C11596,2)="CN","",IF(COUNTIF($C$1:C11595,C11596)&gt;0,"",IF(C11596=C11595,"",DATEVALUE(B11596)))),"")</f>
        <v/>
      </c>
    </row>
    <row r="11597" spans="13:13" x14ac:dyDescent="0.3">
      <c r="M11597" s="15" t="str">
        <f>IFERROR(IF(LEFT(C11597,2)="CN","",IF(COUNTIF($C$1:C11596,C11597)&gt;0,"",IF(C11597=C11596,"",DATEVALUE(B11597)))),"")</f>
        <v/>
      </c>
    </row>
    <row r="11598" spans="13:13" x14ac:dyDescent="0.3">
      <c r="M11598" s="15" t="str">
        <f>IFERROR(IF(LEFT(C11598,2)="CN","",IF(COUNTIF($C$1:C11597,C11598)&gt;0,"",IF(C11598=C11597,"",DATEVALUE(B11598)))),"")</f>
        <v/>
      </c>
    </row>
    <row r="11599" spans="13:13" x14ac:dyDescent="0.3">
      <c r="M11599" s="15" t="str">
        <f>IFERROR(IF(LEFT(C11599,2)="CN","",IF(COUNTIF($C$1:C11598,C11599)&gt;0,"",IF(C11599=C11598,"",DATEVALUE(B11599)))),"")</f>
        <v/>
      </c>
    </row>
    <row r="11600" spans="13:13" x14ac:dyDescent="0.3">
      <c r="M11600" s="15" t="str">
        <f>IFERROR(IF(LEFT(C11600,2)="CN","",IF(COUNTIF($C$1:C11599,C11600)&gt;0,"",IF(C11600=C11599,"",DATEVALUE(B11600)))),"")</f>
        <v/>
      </c>
    </row>
    <row r="11601" spans="13:13" x14ac:dyDescent="0.3">
      <c r="M11601" s="15" t="str">
        <f>IFERROR(IF(LEFT(C11601,2)="CN","",IF(COUNTIF($C$1:C11600,C11601)&gt;0,"",IF(C11601=C11600,"",DATEVALUE(B11601)))),"")</f>
        <v/>
      </c>
    </row>
    <row r="11602" spans="13:13" x14ac:dyDescent="0.3">
      <c r="M11602" s="15" t="str">
        <f>IFERROR(IF(LEFT(C11602,2)="CN","",IF(COUNTIF($C$1:C11601,C11602)&gt;0,"",IF(C11602=C11601,"",DATEVALUE(B11602)))),"")</f>
        <v/>
      </c>
    </row>
    <row r="11603" spans="13:13" x14ac:dyDescent="0.3">
      <c r="M11603" s="15" t="str">
        <f>IFERROR(IF(LEFT(C11603,2)="CN","",IF(COUNTIF($C$1:C11602,C11603)&gt;0,"",IF(C11603=C11602,"",DATEVALUE(B11603)))),"")</f>
        <v/>
      </c>
    </row>
    <row r="11604" spans="13:13" x14ac:dyDescent="0.3">
      <c r="M11604" s="15" t="str">
        <f>IFERROR(IF(LEFT(C11604,2)="CN","",IF(COUNTIF($C$1:C11603,C11604)&gt;0,"",IF(C11604=C11603,"",DATEVALUE(B11604)))),"")</f>
        <v/>
      </c>
    </row>
    <row r="11605" spans="13:13" x14ac:dyDescent="0.3">
      <c r="M11605" s="15" t="str">
        <f>IFERROR(IF(LEFT(C11605,2)="CN","",IF(COUNTIF($C$1:C11604,C11605)&gt;0,"",IF(C11605=C11604,"",DATEVALUE(B11605)))),"")</f>
        <v/>
      </c>
    </row>
    <row r="11606" spans="13:13" x14ac:dyDescent="0.3">
      <c r="M11606" s="15" t="str">
        <f>IFERROR(IF(LEFT(C11606,2)="CN","",IF(COUNTIF($C$1:C11605,C11606)&gt;0,"",IF(C11606=C11605,"",DATEVALUE(B11606)))),"")</f>
        <v/>
      </c>
    </row>
    <row r="11607" spans="13:13" x14ac:dyDescent="0.3">
      <c r="M11607" s="15" t="str">
        <f>IFERROR(IF(LEFT(C11607,2)="CN","",IF(COUNTIF($C$1:C11606,C11607)&gt;0,"",IF(C11607=C11606,"",DATEVALUE(B11607)))),"")</f>
        <v/>
      </c>
    </row>
    <row r="11608" spans="13:13" x14ac:dyDescent="0.3">
      <c r="M11608" s="15" t="str">
        <f>IFERROR(IF(LEFT(C11608,2)="CN","",IF(COUNTIF($C$1:C11607,C11608)&gt;0,"",IF(C11608=C11607,"",DATEVALUE(B11608)))),"")</f>
        <v/>
      </c>
    </row>
    <row r="11609" spans="13:13" x14ac:dyDescent="0.3">
      <c r="M11609" s="15" t="str">
        <f>IFERROR(IF(LEFT(C11609,2)="CN","",IF(COUNTIF($C$1:C11608,C11609)&gt;0,"",IF(C11609=C11608,"",DATEVALUE(B11609)))),"")</f>
        <v/>
      </c>
    </row>
    <row r="11610" spans="13:13" x14ac:dyDescent="0.3">
      <c r="M11610" s="15" t="str">
        <f>IFERROR(IF(LEFT(C11610,2)="CN","",IF(COUNTIF($C$1:C11609,C11610)&gt;0,"",IF(C11610=C11609,"",DATEVALUE(B11610)))),"")</f>
        <v/>
      </c>
    </row>
    <row r="11611" spans="13:13" x14ac:dyDescent="0.3">
      <c r="M11611" s="15" t="str">
        <f>IFERROR(IF(LEFT(C11611,2)="CN","",IF(COUNTIF($C$1:C11610,C11611)&gt;0,"",IF(C11611=C11610,"",DATEVALUE(B11611)))),"")</f>
        <v/>
      </c>
    </row>
    <row r="11612" spans="13:13" x14ac:dyDescent="0.3">
      <c r="M11612" s="15" t="str">
        <f>IFERROR(IF(LEFT(C11612,2)="CN","",IF(COUNTIF($C$1:C11611,C11612)&gt;0,"",IF(C11612=C11611,"",DATEVALUE(B11612)))),"")</f>
        <v/>
      </c>
    </row>
    <row r="11613" spans="13:13" x14ac:dyDescent="0.3">
      <c r="M11613" s="15" t="str">
        <f>IFERROR(IF(LEFT(C11613,2)="CN","",IF(COUNTIF($C$1:C11612,C11613)&gt;0,"",IF(C11613=C11612,"",DATEVALUE(B11613)))),"")</f>
        <v/>
      </c>
    </row>
    <row r="11614" spans="13:13" x14ac:dyDescent="0.3">
      <c r="M11614" s="15" t="str">
        <f>IFERROR(IF(LEFT(C11614,2)="CN","",IF(COUNTIF($C$1:C11613,C11614)&gt;0,"",IF(C11614=C11613,"",DATEVALUE(B11614)))),"")</f>
        <v/>
      </c>
    </row>
    <row r="11615" spans="13:13" x14ac:dyDescent="0.3">
      <c r="M11615" s="15" t="str">
        <f>IFERROR(IF(LEFT(C11615,2)="CN","",IF(COUNTIF($C$1:C11614,C11615)&gt;0,"",IF(C11615=C11614,"",DATEVALUE(B11615)))),"")</f>
        <v/>
      </c>
    </row>
    <row r="11616" spans="13:13" x14ac:dyDescent="0.3">
      <c r="M11616" s="15" t="str">
        <f>IFERROR(IF(LEFT(C11616,2)="CN","",IF(COUNTIF($C$1:C11615,C11616)&gt;0,"",IF(C11616=C11615,"",DATEVALUE(B11616)))),"")</f>
        <v/>
      </c>
    </row>
    <row r="11617" spans="13:13" x14ac:dyDescent="0.3">
      <c r="M11617" s="15" t="str">
        <f>IFERROR(IF(LEFT(C11617,2)="CN","",IF(COUNTIF($C$1:C11616,C11617)&gt;0,"",IF(C11617=C11616,"",DATEVALUE(B11617)))),"")</f>
        <v/>
      </c>
    </row>
    <row r="11618" spans="13:13" x14ac:dyDescent="0.3">
      <c r="M11618" s="15" t="str">
        <f>IFERROR(IF(LEFT(C11618,2)="CN","",IF(COUNTIF($C$1:C11617,C11618)&gt;0,"",IF(C11618=C11617,"",DATEVALUE(B11618)))),"")</f>
        <v/>
      </c>
    </row>
    <row r="11619" spans="13:13" x14ac:dyDescent="0.3">
      <c r="M11619" s="15" t="str">
        <f>IFERROR(IF(LEFT(C11619,2)="CN","",IF(COUNTIF($C$1:C11618,C11619)&gt;0,"",IF(C11619=C11618,"",DATEVALUE(B11619)))),"")</f>
        <v/>
      </c>
    </row>
    <row r="11620" spans="13:13" x14ac:dyDescent="0.3">
      <c r="M11620" s="15" t="str">
        <f>IFERROR(IF(LEFT(C11620,2)="CN","",IF(COUNTIF($C$1:C11619,C11620)&gt;0,"",IF(C11620=C11619,"",DATEVALUE(B11620)))),"")</f>
        <v/>
      </c>
    </row>
    <row r="11621" spans="13:13" x14ac:dyDescent="0.3">
      <c r="M11621" s="15" t="str">
        <f>IFERROR(IF(LEFT(C11621,2)="CN","",IF(COUNTIF($C$1:C11620,C11621)&gt;0,"",IF(C11621=C11620,"",DATEVALUE(B11621)))),"")</f>
        <v/>
      </c>
    </row>
    <row r="11622" spans="13:13" x14ac:dyDescent="0.3">
      <c r="M11622" s="15" t="str">
        <f>IFERROR(IF(LEFT(C11622,2)="CN","",IF(COUNTIF($C$1:C11621,C11622)&gt;0,"",IF(C11622=C11621,"",DATEVALUE(B11622)))),"")</f>
        <v/>
      </c>
    </row>
    <row r="11623" spans="13:13" x14ac:dyDescent="0.3">
      <c r="M11623" s="15" t="str">
        <f>IFERROR(IF(LEFT(C11623,2)="CN","",IF(COUNTIF($C$1:C11622,C11623)&gt;0,"",IF(C11623=C11622,"",DATEVALUE(B11623)))),"")</f>
        <v/>
      </c>
    </row>
    <row r="11624" spans="13:13" x14ac:dyDescent="0.3">
      <c r="M11624" s="15" t="str">
        <f>IFERROR(IF(LEFT(C11624,2)="CN","",IF(COUNTIF($C$1:C11623,C11624)&gt;0,"",IF(C11624=C11623,"",DATEVALUE(B11624)))),"")</f>
        <v/>
      </c>
    </row>
    <row r="11625" spans="13:13" x14ac:dyDescent="0.3">
      <c r="M11625" s="15" t="str">
        <f>IFERROR(IF(LEFT(C11625,2)="CN","",IF(COUNTIF($C$1:C11624,C11625)&gt;0,"",IF(C11625=C11624,"",DATEVALUE(B11625)))),"")</f>
        <v/>
      </c>
    </row>
    <row r="11626" spans="13:13" x14ac:dyDescent="0.3">
      <c r="M11626" s="15" t="str">
        <f>IFERROR(IF(LEFT(C11626,2)="CN","",IF(COUNTIF($C$1:C11625,C11626)&gt;0,"",IF(C11626=C11625,"",DATEVALUE(B11626)))),"")</f>
        <v/>
      </c>
    </row>
    <row r="11627" spans="13:13" x14ac:dyDescent="0.3">
      <c r="M11627" s="15" t="str">
        <f>IFERROR(IF(LEFT(C11627,2)="CN","",IF(COUNTIF($C$1:C11626,C11627)&gt;0,"",IF(C11627=C11626,"",DATEVALUE(B11627)))),"")</f>
        <v/>
      </c>
    </row>
    <row r="11628" spans="13:13" x14ac:dyDescent="0.3">
      <c r="M11628" s="15" t="str">
        <f>IFERROR(IF(LEFT(C11628,2)="CN","",IF(COUNTIF($C$1:C11627,C11628)&gt;0,"",IF(C11628=C11627,"",DATEVALUE(B11628)))),"")</f>
        <v/>
      </c>
    </row>
    <row r="11629" spans="13:13" x14ac:dyDescent="0.3">
      <c r="M11629" s="15" t="str">
        <f>IFERROR(IF(LEFT(C11629,2)="CN","",IF(COUNTIF($C$1:C11628,C11629)&gt;0,"",IF(C11629=C11628,"",DATEVALUE(B11629)))),"")</f>
        <v/>
      </c>
    </row>
    <row r="11630" spans="13:13" x14ac:dyDescent="0.3">
      <c r="M11630" s="15" t="str">
        <f>IFERROR(IF(LEFT(C11630,2)="CN","",IF(COUNTIF($C$1:C11629,C11630)&gt;0,"",IF(C11630=C11629,"",DATEVALUE(B11630)))),"")</f>
        <v/>
      </c>
    </row>
    <row r="11631" spans="13:13" x14ac:dyDescent="0.3">
      <c r="M11631" s="15" t="str">
        <f>IFERROR(IF(LEFT(C11631,2)="CN","",IF(COUNTIF($C$1:C11630,C11631)&gt;0,"",IF(C11631=C11630,"",DATEVALUE(B11631)))),"")</f>
        <v/>
      </c>
    </row>
    <row r="11632" spans="13:13" x14ac:dyDescent="0.3">
      <c r="M11632" s="15" t="str">
        <f>IFERROR(IF(LEFT(C11632,2)="CN","",IF(COUNTIF($C$1:C11631,C11632)&gt;0,"",IF(C11632=C11631,"",DATEVALUE(B11632)))),"")</f>
        <v/>
      </c>
    </row>
    <row r="11633" spans="13:13" x14ac:dyDescent="0.3">
      <c r="M11633" s="15" t="str">
        <f>IFERROR(IF(LEFT(C11633,2)="CN","",IF(COUNTIF($C$1:C11632,C11633)&gt;0,"",IF(C11633=C11632,"",DATEVALUE(B11633)))),"")</f>
        <v/>
      </c>
    </row>
    <row r="11634" spans="13:13" x14ac:dyDescent="0.3">
      <c r="M11634" s="15" t="str">
        <f>IFERROR(IF(LEFT(C11634,2)="CN","",IF(COUNTIF($C$1:C11633,C11634)&gt;0,"",IF(C11634=C11633,"",DATEVALUE(B11634)))),"")</f>
        <v/>
      </c>
    </row>
    <row r="11635" spans="13:13" x14ac:dyDescent="0.3">
      <c r="M11635" s="15" t="str">
        <f>IFERROR(IF(LEFT(C11635,2)="CN","",IF(COUNTIF($C$1:C11634,C11635)&gt;0,"",IF(C11635=C11634,"",DATEVALUE(B11635)))),"")</f>
        <v/>
      </c>
    </row>
    <row r="11636" spans="13:13" x14ac:dyDescent="0.3">
      <c r="M11636" s="15" t="str">
        <f>IFERROR(IF(LEFT(C11636,2)="CN","",IF(COUNTIF($C$1:C11635,C11636)&gt;0,"",IF(C11636=C11635,"",DATEVALUE(B11636)))),"")</f>
        <v/>
      </c>
    </row>
    <row r="11637" spans="13:13" x14ac:dyDescent="0.3">
      <c r="M11637" s="15" t="str">
        <f>IFERROR(IF(LEFT(C11637,2)="CN","",IF(COUNTIF($C$1:C11636,C11637)&gt;0,"",IF(C11637=C11636,"",DATEVALUE(B11637)))),"")</f>
        <v/>
      </c>
    </row>
    <row r="11638" spans="13:13" x14ac:dyDescent="0.3">
      <c r="M11638" s="15" t="str">
        <f>IFERROR(IF(LEFT(C11638,2)="CN","",IF(COUNTIF($C$1:C11637,C11638)&gt;0,"",IF(C11638=C11637,"",DATEVALUE(B11638)))),"")</f>
        <v/>
      </c>
    </row>
    <row r="11639" spans="13:13" x14ac:dyDescent="0.3">
      <c r="M11639" s="15" t="str">
        <f>IFERROR(IF(LEFT(C11639,2)="CN","",IF(COUNTIF($C$1:C11638,C11639)&gt;0,"",IF(C11639=C11638,"",DATEVALUE(B11639)))),"")</f>
        <v/>
      </c>
    </row>
    <row r="11640" spans="13:13" x14ac:dyDescent="0.3">
      <c r="M11640" s="15" t="str">
        <f>IFERROR(IF(LEFT(C11640,2)="CN","",IF(COUNTIF($C$1:C11639,C11640)&gt;0,"",IF(C11640=C11639,"",DATEVALUE(B11640)))),"")</f>
        <v/>
      </c>
    </row>
    <row r="11641" spans="13:13" x14ac:dyDescent="0.3">
      <c r="M11641" s="15" t="str">
        <f>IFERROR(IF(LEFT(C11641,2)="CN","",IF(COUNTIF($C$1:C11640,C11641)&gt;0,"",IF(C11641=C11640,"",DATEVALUE(B11641)))),"")</f>
        <v/>
      </c>
    </row>
    <row r="11642" spans="13:13" x14ac:dyDescent="0.3">
      <c r="M11642" s="15" t="str">
        <f>IFERROR(IF(LEFT(C11642,2)="CN","",IF(COUNTIF($C$1:C11641,C11642)&gt;0,"",IF(C11642=C11641,"",DATEVALUE(B11642)))),"")</f>
        <v/>
      </c>
    </row>
    <row r="11643" spans="13:13" x14ac:dyDescent="0.3">
      <c r="M11643" s="15" t="str">
        <f>IFERROR(IF(LEFT(C11643,2)="CN","",IF(COUNTIF($C$1:C11642,C11643)&gt;0,"",IF(C11643=C11642,"",DATEVALUE(B11643)))),"")</f>
        <v/>
      </c>
    </row>
    <row r="11644" spans="13:13" x14ac:dyDescent="0.3">
      <c r="M11644" s="15" t="str">
        <f>IFERROR(IF(LEFT(C11644,2)="CN","",IF(COUNTIF($C$1:C11643,C11644)&gt;0,"",IF(C11644=C11643,"",DATEVALUE(B11644)))),"")</f>
        <v/>
      </c>
    </row>
    <row r="11645" spans="13:13" x14ac:dyDescent="0.3">
      <c r="M11645" s="15" t="str">
        <f>IFERROR(IF(LEFT(C11645,2)="CN","",IF(COUNTIF($C$1:C11644,C11645)&gt;0,"",IF(C11645=C11644,"",DATEVALUE(B11645)))),"")</f>
        <v/>
      </c>
    </row>
    <row r="11646" spans="13:13" x14ac:dyDescent="0.3">
      <c r="M11646" s="15" t="str">
        <f>IFERROR(IF(LEFT(C11646,2)="CN","",IF(COUNTIF($C$1:C11645,C11646)&gt;0,"",IF(C11646=C11645,"",DATEVALUE(B11646)))),"")</f>
        <v/>
      </c>
    </row>
    <row r="11647" spans="13:13" x14ac:dyDescent="0.3">
      <c r="M11647" s="15" t="str">
        <f>IFERROR(IF(LEFT(C11647,2)="CN","",IF(COUNTIF($C$1:C11646,C11647)&gt;0,"",IF(C11647=C11646,"",DATEVALUE(B11647)))),"")</f>
        <v/>
      </c>
    </row>
    <row r="11648" spans="13:13" x14ac:dyDescent="0.3">
      <c r="M11648" s="15" t="str">
        <f>IFERROR(IF(LEFT(C11648,2)="CN","",IF(COUNTIF($C$1:C11647,C11648)&gt;0,"",IF(C11648=C11647,"",DATEVALUE(B11648)))),"")</f>
        <v/>
      </c>
    </row>
    <row r="11649" spans="13:13" x14ac:dyDescent="0.3">
      <c r="M11649" s="15" t="str">
        <f>IFERROR(IF(LEFT(C11649,2)="CN","",IF(COUNTIF($C$1:C11648,C11649)&gt;0,"",IF(C11649=C11648,"",DATEVALUE(B11649)))),"")</f>
        <v/>
      </c>
    </row>
    <row r="11650" spans="13:13" x14ac:dyDescent="0.3">
      <c r="M11650" s="15" t="str">
        <f>IFERROR(IF(LEFT(C11650,2)="CN","",IF(COUNTIF($C$1:C11649,C11650)&gt;0,"",IF(C11650=C11649,"",DATEVALUE(B11650)))),"")</f>
        <v/>
      </c>
    </row>
    <row r="11651" spans="13:13" x14ac:dyDescent="0.3">
      <c r="M11651" s="15" t="str">
        <f>IFERROR(IF(LEFT(C11651,2)="CN","",IF(COUNTIF($C$1:C11650,C11651)&gt;0,"",IF(C11651=C11650,"",DATEVALUE(B11651)))),"")</f>
        <v/>
      </c>
    </row>
    <row r="11652" spans="13:13" x14ac:dyDescent="0.3">
      <c r="M11652" s="15" t="str">
        <f>IFERROR(IF(LEFT(C11652,2)="CN","",IF(COUNTIF($C$1:C11651,C11652)&gt;0,"",IF(C11652=C11651,"",DATEVALUE(B11652)))),"")</f>
        <v/>
      </c>
    </row>
    <row r="11653" spans="13:13" x14ac:dyDescent="0.3">
      <c r="M11653" s="15" t="str">
        <f>IFERROR(IF(LEFT(C11653,2)="CN","",IF(COUNTIF($C$1:C11652,C11653)&gt;0,"",IF(C11653=C11652,"",DATEVALUE(B11653)))),"")</f>
        <v/>
      </c>
    </row>
    <row r="11654" spans="13:13" x14ac:dyDescent="0.3">
      <c r="M11654" s="15" t="str">
        <f>IFERROR(IF(LEFT(C11654,2)="CN","",IF(COUNTIF($C$1:C11653,C11654)&gt;0,"",IF(C11654=C11653,"",DATEVALUE(B11654)))),"")</f>
        <v/>
      </c>
    </row>
    <row r="11655" spans="13:13" x14ac:dyDescent="0.3">
      <c r="M11655" s="15" t="str">
        <f>IFERROR(IF(LEFT(C11655,2)="CN","",IF(COUNTIF($C$1:C11654,C11655)&gt;0,"",IF(C11655=C11654,"",DATEVALUE(B11655)))),"")</f>
        <v/>
      </c>
    </row>
    <row r="11656" spans="13:13" x14ac:dyDescent="0.3">
      <c r="M11656" s="15" t="str">
        <f>IFERROR(IF(LEFT(C11656,2)="CN","",IF(COUNTIF($C$1:C11655,C11656)&gt;0,"",IF(C11656=C11655,"",DATEVALUE(B11656)))),"")</f>
        <v/>
      </c>
    </row>
    <row r="11657" spans="13:13" x14ac:dyDescent="0.3">
      <c r="M11657" s="15" t="str">
        <f>IFERROR(IF(LEFT(C11657,2)="CN","",IF(COUNTIF($C$1:C11656,C11657)&gt;0,"",IF(C11657=C11656,"",DATEVALUE(B11657)))),"")</f>
        <v/>
      </c>
    </row>
    <row r="11658" spans="13:13" x14ac:dyDescent="0.3">
      <c r="M11658" s="15" t="str">
        <f>IFERROR(IF(LEFT(C11658,2)="CN","",IF(COUNTIF($C$1:C11657,C11658)&gt;0,"",IF(C11658=C11657,"",DATEVALUE(B11658)))),"")</f>
        <v/>
      </c>
    </row>
    <row r="11659" spans="13:13" x14ac:dyDescent="0.3">
      <c r="M11659" s="15" t="str">
        <f>IFERROR(IF(LEFT(C11659,2)="CN","",IF(COUNTIF($C$1:C11658,C11659)&gt;0,"",IF(C11659=C11658,"",DATEVALUE(B11659)))),"")</f>
        <v/>
      </c>
    </row>
    <row r="11660" spans="13:13" x14ac:dyDescent="0.3">
      <c r="M11660" s="15" t="str">
        <f>IFERROR(IF(LEFT(C11660,2)="CN","",IF(COUNTIF($C$1:C11659,C11660)&gt;0,"",IF(C11660=C11659,"",DATEVALUE(B11660)))),"")</f>
        <v/>
      </c>
    </row>
    <row r="11661" spans="13:13" x14ac:dyDescent="0.3">
      <c r="M11661" s="15" t="str">
        <f>IFERROR(IF(LEFT(C11661,2)="CN","",IF(COUNTIF($C$1:C11660,C11661)&gt;0,"",IF(C11661=C11660,"",DATEVALUE(B11661)))),"")</f>
        <v/>
      </c>
    </row>
    <row r="11662" spans="13:13" x14ac:dyDescent="0.3">
      <c r="M11662" s="15" t="str">
        <f>IFERROR(IF(LEFT(C11662,2)="CN","",IF(COUNTIF($C$1:C11661,C11662)&gt;0,"",IF(C11662=C11661,"",DATEVALUE(B11662)))),"")</f>
        <v/>
      </c>
    </row>
    <row r="11663" spans="13:13" x14ac:dyDescent="0.3">
      <c r="M11663" s="15" t="str">
        <f>IFERROR(IF(LEFT(C11663,2)="CN","",IF(COUNTIF($C$1:C11662,C11663)&gt;0,"",IF(C11663=C11662,"",DATEVALUE(B11663)))),"")</f>
        <v/>
      </c>
    </row>
    <row r="11664" spans="13:13" x14ac:dyDescent="0.3">
      <c r="M11664" s="15" t="str">
        <f>IFERROR(IF(LEFT(C11664,2)="CN","",IF(COUNTIF($C$1:C11663,C11664)&gt;0,"",IF(C11664=C11663,"",DATEVALUE(B11664)))),"")</f>
        <v/>
      </c>
    </row>
    <row r="11665" spans="13:13" x14ac:dyDescent="0.3">
      <c r="M11665" s="15" t="str">
        <f>IFERROR(IF(LEFT(C11665,2)="CN","",IF(COUNTIF($C$1:C11664,C11665)&gt;0,"",IF(C11665=C11664,"",DATEVALUE(B11665)))),"")</f>
        <v/>
      </c>
    </row>
    <row r="11666" spans="13:13" x14ac:dyDescent="0.3">
      <c r="M11666" s="15" t="str">
        <f>IFERROR(IF(LEFT(C11666,2)="CN","",IF(COUNTIF($C$1:C11665,C11666)&gt;0,"",IF(C11666=C11665,"",DATEVALUE(B11666)))),"")</f>
        <v/>
      </c>
    </row>
    <row r="11667" spans="13:13" x14ac:dyDescent="0.3">
      <c r="M11667" s="15" t="str">
        <f>IFERROR(IF(LEFT(C11667,2)="CN","",IF(COUNTIF($C$1:C11666,C11667)&gt;0,"",IF(C11667=C11666,"",DATEVALUE(B11667)))),"")</f>
        <v/>
      </c>
    </row>
    <row r="11668" spans="13:13" x14ac:dyDescent="0.3">
      <c r="M11668" s="15" t="str">
        <f>IFERROR(IF(LEFT(C11668,2)="CN","",IF(COUNTIF($C$1:C11667,C11668)&gt;0,"",IF(C11668=C11667,"",DATEVALUE(B11668)))),"")</f>
        <v/>
      </c>
    </row>
    <row r="11669" spans="13:13" x14ac:dyDescent="0.3">
      <c r="M11669" s="15" t="str">
        <f>IFERROR(IF(LEFT(C11669,2)="CN","",IF(COUNTIF($C$1:C11668,C11669)&gt;0,"",IF(C11669=C11668,"",DATEVALUE(B11669)))),"")</f>
        <v/>
      </c>
    </row>
    <row r="11670" spans="13:13" x14ac:dyDescent="0.3">
      <c r="M11670" s="15" t="str">
        <f>IFERROR(IF(LEFT(C11670,2)="CN","",IF(COUNTIF($C$1:C11669,C11670)&gt;0,"",IF(C11670=C11669,"",DATEVALUE(B11670)))),"")</f>
        <v/>
      </c>
    </row>
    <row r="11671" spans="13:13" x14ac:dyDescent="0.3">
      <c r="M11671" s="15" t="str">
        <f>IFERROR(IF(LEFT(C11671,2)="CN","",IF(COUNTIF($C$1:C11670,C11671)&gt;0,"",IF(C11671=C11670,"",DATEVALUE(B11671)))),"")</f>
        <v/>
      </c>
    </row>
    <row r="11672" spans="13:13" x14ac:dyDescent="0.3">
      <c r="M11672" s="15" t="str">
        <f>IFERROR(IF(LEFT(C11672,2)="CN","",IF(COUNTIF($C$1:C11671,C11672)&gt;0,"",IF(C11672=C11671,"",DATEVALUE(B11672)))),"")</f>
        <v/>
      </c>
    </row>
    <row r="11673" spans="13:13" x14ac:dyDescent="0.3">
      <c r="M11673" s="15" t="str">
        <f>IFERROR(IF(LEFT(C11673,2)="CN","",IF(COUNTIF($C$1:C11672,C11673)&gt;0,"",IF(C11673=C11672,"",DATEVALUE(B11673)))),"")</f>
        <v/>
      </c>
    </row>
    <row r="11674" spans="13:13" x14ac:dyDescent="0.3">
      <c r="M11674" s="15" t="str">
        <f>IFERROR(IF(LEFT(C11674,2)="CN","",IF(COUNTIF($C$1:C11673,C11674)&gt;0,"",IF(C11674=C11673,"",DATEVALUE(B11674)))),"")</f>
        <v/>
      </c>
    </row>
    <row r="11675" spans="13:13" x14ac:dyDescent="0.3">
      <c r="M11675" s="15" t="str">
        <f>IFERROR(IF(LEFT(C11675,2)="CN","",IF(COUNTIF($C$1:C11674,C11675)&gt;0,"",IF(C11675=C11674,"",DATEVALUE(B11675)))),"")</f>
        <v/>
      </c>
    </row>
    <row r="11676" spans="13:13" x14ac:dyDescent="0.3">
      <c r="M11676" s="15" t="str">
        <f>IFERROR(IF(LEFT(C11676,2)="CN","",IF(COUNTIF($C$1:C11675,C11676)&gt;0,"",IF(C11676=C11675,"",DATEVALUE(B11676)))),"")</f>
        <v/>
      </c>
    </row>
    <row r="11677" spans="13:13" x14ac:dyDescent="0.3">
      <c r="M11677" s="15" t="str">
        <f>IFERROR(IF(LEFT(C11677,2)="CN","",IF(COUNTIF($C$1:C11676,C11677)&gt;0,"",IF(C11677=C11676,"",DATEVALUE(B11677)))),"")</f>
        <v/>
      </c>
    </row>
    <row r="11678" spans="13:13" x14ac:dyDescent="0.3">
      <c r="M11678" s="15" t="str">
        <f>IFERROR(IF(LEFT(C11678,2)="CN","",IF(COUNTIF($C$1:C11677,C11678)&gt;0,"",IF(C11678=C11677,"",DATEVALUE(B11678)))),"")</f>
        <v/>
      </c>
    </row>
    <row r="11679" spans="13:13" x14ac:dyDescent="0.3">
      <c r="M11679" s="15" t="str">
        <f>IFERROR(IF(LEFT(C11679,2)="CN","",IF(COUNTIF($C$1:C11678,C11679)&gt;0,"",IF(C11679=C11678,"",DATEVALUE(B11679)))),"")</f>
        <v/>
      </c>
    </row>
    <row r="11680" spans="13:13" x14ac:dyDescent="0.3">
      <c r="M11680" s="15" t="str">
        <f>IFERROR(IF(LEFT(C11680,2)="CN","",IF(COUNTIF($C$1:C11679,C11680)&gt;0,"",IF(C11680=C11679,"",DATEVALUE(B11680)))),"")</f>
        <v/>
      </c>
    </row>
    <row r="11681" spans="13:13" x14ac:dyDescent="0.3">
      <c r="M11681" s="15" t="str">
        <f>IFERROR(IF(LEFT(C11681,2)="CN","",IF(COUNTIF($C$1:C11680,C11681)&gt;0,"",IF(C11681=C11680,"",DATEVALUE(B11681)))),"")</f>
        <v/>
      </c>
    </row>
    <row r="11682" spans="13:13" x14ac:dyDescent="0.3">
      <c r="M11682" s="15" t="str">
        <f>IFERROR(IF(LEFT(C11682,2)="CN","",IF(COUNTIF($C$1:C11681,C11682)&gt;0,"",IF(C11682=C11681,"",DATEVALUE(B11682)))),"")</f>
        <v/>
      </c>
    </row>
    <row r="11683" spans="13:13" x14ac:dyDescent="0.3">
      <c r="M11683" s="15" t="str">
        <f>IFERROR(IF(LEFT(C11683,2)="CN","",IF(COUNTIF($C$1:C11682,C11683)&gt;0,"",IF(C11683=C11682,"",DATEVALUE(B11683)))),"")</f>
        <v/>
      </c>
    </row>
    <row r="11684" spans="13:13" x14ac:dyDescent="0.3">
      <c r="M11684" s="15" t="str">
        <f>IFERROR(IF(LEFT(C11684,2)="CN","",IF(COUNTIF($C$1:C11683,C11684)&gt;0,"",IF(C11684=C11683,"",DATEVALUE(B11684)))),"")</f>
        <v/>
      </c>
    </row>
    <row r="11685" spans="13:13" x14ac:dyDescent="0.3">
      <c r="M11685" s="15" t="str">
        <f>IFERROR(IF(LEFT(C11685,2)="CN","",IF(COUNTIF($C$1:C11684,C11685)&gt;0,"",IF(C11685=C11684,"",DATEVALUE(B11685)))),"")</f>
        <v/>
      </c>
    </row>
    <row r="11686" spans="13:13" x14ac:dyDescent="0.3">
      <c r="M11686" s="15" t="str">
        <f>IFERROR(IF(LEFT(C11686,2)="CN","",IF(COUNTIF($C$1:C11685,C11686)&gt;0,"",IF(C11686=C11685,"",DATEVALUE(B11686)))),"")</f>
        <v/>
      </c>
    </row>
    <row r="11687" spans="13:13" x14ac:dyDescent="0.3">
      <c r="M11687" s="15" t="str">
        <f>IFERROR(IF(LEFT(C11687,2)="CN","",IF(COUNTIF($C$1:C11686,C11687)&gt;0,"",IF(C11687=C11686,"",DATEVALUE(B11687)))),"")</f>
        <v/>
      </c>
    </row>
    <row r="11688" spans="13:13" x14ac:dyDescent="0.3">
      <c r="M11688" s="15" t="str">
        <f>IFERROR(IF(LEFT(C11688,2)="CN","",IF(COUNTIF($C$1:C11687,C11688)&gt;0,"",IF(C11688=C11687,"",DATEVALUE(B11688)))),"")</f>
        <v/>
      </c>
    </row>
    <row r="11689" spans="13:13" x14ac:dyDescent="0.3">
      <c r="M11689" s="15" t="str">
        <f>IFERROR(IF(LEFT(C11689,2)="CN","",IF(COUNTIF($C$1:C11688,C11689)&gt;0,"",IF(C11689=C11688,"",DATEVALUE(B11689)))),"")</f>
        <v/>
      </c>
    </row>
    <row r="11690" spans="13:13" x14ac:dyDescent="0.3">
      <c r="M11690" s="15" t="str">
        <f>IFERROR(IF(LEFT(C11690,2)="CN","",IF(COUNTIF($C$1:C11689,C11690)&gt;0,"",IF(C11690=C11689,"",DATEVALUE(B11690)))),"")</f>
        <v/>
      </c>
    </row>
    <row r="11691" spans="13:13" x14ac:dyDescent="0.3">
      <c r="M11691" s="15" t="str">
        <f>IFERROR(IF(LEFT(C11691,2)="CN","",IF(COUNTIF($C$1:C11690,C11691)&gt;0,"",IF(C11691=C11690,"",DATEVALUE(B11691)))),"")</f>
        <v/>
      </c>
    </row>
    <row r="11692" spans="13:13" x14ac:dyDescent="0.3">
      <c r="M11692" s="15" t="str">
        <f>IFERROR(IF(LEFT(C11692,2)="CN","",IF(COUNTIF($C$1:C11691,C11692)&gt;0,"",IF(C11692=C11691,"",DATEVALUE(B11692)))),"")</f>
        <v/>
      </c>
    </row>
    <row r="11693" spans="13:13" x14ac:dyDescent="0.3">
      <c r="M11693" s="15" t="str">
        <f>IFERROR(IF(LEFT(C11693,2)="CN","",IF(COUNTIF($C$1:C11692,C11693)&gt;0,"",IF(C11693=C11692,"",DATEVALUE(B11693)))),"")</f>
        <v/>
      </c>
    </row>
    <row r="11694" spans="13:13" x14ac:dyDescent="0.3">
      <c r="M11694" s="15" t="str">
        <f>IFERROR(IF(LEFT(C11694,2)="CN","",IF(COUNTIF($C$1:C11693,C11694)&gt;0,"",IF(C11694=C11693,"",DATEVALUE(B11694)))),"")</f>
        <v/>
      </c>
    </row>
    <row r="11695" spans="13:13" x14ac:dyDescent="0.3">
      <c r="M11695" s="15" t="str">
        <f>IFERROR(IF(LEFT(C11695,2)="CN","",IF(COUNTIF($C$1:C11694,C11695)&gt;0,"",IF(C11695=C11694,"",DATEVALUE(B11695)))),"")</f>
        <v/>
      </c>
    </row>
    <row r="11696" spans="13:13" x14ac:dyDescent="0.3">
      <c r="M11696" s="15" t="str">
        <f>IFERROR(IF(LEFT(C11696,2)="CN","",IF(COUNTIF($C$1:C11695,C11696)&gt;0,"",IF(C11696=C11695,"",DATEVALUE(B11696)))),"")</f>
        <v/>
      </c>
    </row>
    <row r="11697" spans="13:13" x14ac:dyDescent="0.3">
      <c r="M11697" s="15" t="str">
        <f>IFERROR(IF(LEFT(C11697,2)="CN","",IF(COUNTIF($C$1:C11696,C11697)&gt;0,"",IF(C11697=C11696,"",DATEVALUE(B11697)))),"")</f>
        <v/>
      </c>
    </row>
    <row r="11698" spans="13:13" x14ac:dyDescent="0.3">
      <c r="M11698" s="15" t="str">
        <f>IFERROR(IF(LEFT(C11698,2)="CN","",IF(COUNTIF($C$1:C11697,C11698)&gt;0,"",IF(C11698=C11697,"",DATEVALUE(B11698)))),"")</f>
        <v/>
      </c>
    </row>
    <row r="11699" spans="13:13" x14ac:dyDescent="0.3">
      <c r="M11699" s="15" t="str">
        <f>IFERROR(IF(LEFT(C11699,2)="CN","",IF(COUNTIF($C$1:C11698,C11699)&gt;0,"",IF(C11699=C11698,"",DATEVALUE(B11699)))),"")</f>
        <v/>
      </c>
    </row>
    <row r="11700" spans="13:13" x14ac:dyDescent="0.3">
      <c r="M11700" s="15" t="str">
        <f>IFERROR(IF(LEFT(C11700,2)="CN","",IF(COUNTIF($C$1:C11699,C11700)&gt;0,"",IF(C11700=C11699,"",DATEVALUE(B11700)))),"")</f>
        <v/>
      </c>
    </row>
    <row r="11701" spans="13:13" x14ac:dyDescent="0.3">
      <c r="M11701" s="15" t="str">
        <f>IFERROR(IF(LEFT(C11701,2)="CN","",IF(COUNTIF($C$1:C11700,C11701)&gt;0,"",IF(C11701=C11700,"",DATEVALUE(B11701)))),"")</f>
        <v/>
      </c>
    </row>
    <row r="11702" spans="13:13" x14ac:dyDescent="0.3">
      <c r="M11702" s="15" t="str">
        <f>IFERROR(IF(LEFT(C11702,2)="CN","",IF(COUNTIF($C$1:C11701,C11702)&gt;0,"",IF(C11702=C11701,"",DATEVALUE(B11702)))),"")</f>
        <v/>
      </c>
    </row>
    <row r="11703" spans="13:13" x14ac:dyDescent="0.3">
      <c r="M11703" s="15" t="str">
        <f>IFERROR(IF(LEFT(C11703,2)="CN","",IF(COUNTIF($C$1:C11702,C11703)&gt;0,"",IF(C11703=C11702,"",DATEVALUE(B11703)))),"")</f>
        <v/>
      </c>
    </row>
    <row r="11704" spans="13:13" x14ac:dyDescent="0.3">
      <c r="M11704" s="15" t="str">
        <f>IFERROR(IF(LEFT(C11704,2)="CN","",IF(COUNTIF($C$1:C11703,C11704)&gt;0,"",IF(C11704=C11703,"",DATEVALUE(B11704)))),"")</f>
        <v/>
      </c>
    </row>
    <row r="11705" spans="13:13" x14ac:dyDescent="0.3">
      <c r="M11705" s="15" t="str">
        <f>IFERROR(IF(LEFT(C11705,2)="CN","",IF(COUNTIF($C$1:C11704,C11705)&gt;0,"",IF(C11705=C11704,"",DATEVALUE(B11705)))),"")</f>
        <v/>
      </c>
    </row>
    <row r="11706" spans="13:13" x14ac:dyDescent="0.3">
      <c r="M11706" s="15" t="str">
        <f>IFERROR(IF(LEFT(C11706,2)="CN","",IF(COUNTIF($C$1:C11705,C11706)&gt;0,"",IF(C11706=C11705,"",DATEVALUE(B11706)))),"")</f>
        <v/>
      </c>
    </row>
    <row r="11707" spans="13:13" x14ac:dyDescent="0.3">
      <c r="M11707" s="15" t="str">
        <f>IFERROR(IF(LEFT(C11707,2)="CN","",IF(COUNTIF($C$1:C11706,C11707)&gt;0,"",IF(C11707=C11706,"",DATEVALUE(B11707)))),"")</f>
        <v/>
      </c>
    </row>
    <row r="11708" spans="13:13" x14ac:dyDescent="0.3">
      <c r="M11708" s="15" t="str">
        <f>IFERROR(IF(LEFT(C11708,2)="CN","",IF(COUNTIF($C$1:C11707,C11708)&gt;0,"",IF(C11708=C11707,"",DATEVALUE(B11708)))),"")</f>
        <v/>
      </c>
    </row>
    <row r="11709" spans="13:13" x14ac:dyDescent="0.3">
      <c r="M11709" s="15" t="str">
        <f>IFERROR(IF(LEFT(C11709,2)="CN","",IF(COUNTIF($C$1:C11708,C11709)&gt;0,"",IF(C11709=C11708,"",DATEVALUE(B11709)))),"")</f>
        <v/>
      </c>
    </row>
    <row r="11710" spans="13:13" x14ac:dyDescent="0.3">
      <c r="M11710" s="15" t="str">
        <f>IFERROR(IF(LEFT(C11710,2)="CN","",IF(COUNTIF($C$1:C11709,C11710)&gt;0,"",IF(C11710=C11709,"",DATEVALUE(B11710)))),"")</f>
        <v/>
      </c>
    </row>
    <row r="11711" spans="13:13" x14ac:dyDescent="0.3">
      <c r="M11711" s="15" t="str">
        <f>IFERROR(IF(LEFT(C11711,2)="CN","",IF(COUNTIF($C$1:C11710,C11711)&gt;0,"",IF(C11711=C11710,"",DATEVALUE(B11711)))),"")</f>
        <v/>
      </c>
    </row>
    <row r="11712" spans="13:13" x14ac:dyDescent="0.3">
      <c r="M11712" s="15" t="str">
        <f>IFERROR(IF(LEFT(C11712,2)="CN","",IF(COUNTIF($C$1:C11711,C11712)&gt;0,"",IF(C11712=C11711,"",DATEVALUE(B11712)))),"")</f>
        <v/>
      </c>
    </row>
    <row r="11713" spans="13:13" x14ac:dyDescent="0.3">
      <c r="M11713" s="15" t="str">
        <f>IFERROR(IF(LEFT(C11713,2)="CN","",IF(COUNTIF($C$1:C11712,C11713)&gt;0,"",IF(C11713=C11712,"",DATEVALUE(B11713)))),"")</f>
        <v/>
      </c>
    </row>
    <row r="11714" spans="13:13" x14ac:dyDescent="0.3">
      <c r="M11714" s="15" t="str">
        <f>IFERROR(IF(LEFT(C11714,2)="CN","",IF(COUNTIF($C$1:C11713,C11714)&gt;0,"",IF(C11714=C11713,"",DATEVALUE(B11714)))),"")</f>
        <v/>
      </c>
    </row>
    <row r="11715" spans="13:13" x14ac:dyDescent="0.3">
      <c r="M11715" s="15" t="str">
        <f>IFERROR(IF(LEFT(C11715,2)="CN","",IF(COUNTIF($C$1:C11714,C11715)&gt;0,"",IF(C11715=C11714,"",DATEVALUE(B11715)))),"")</f>
        <v/>
      </c>
    </row>
    <row r="11716" spans="13:13" x14ac:dyDescent="0.3">
      <c r="M11716" s="15" t="str">
        <f>IFERROR(IF(LEFT(C11716,2)="CN","",IF(COUNTIF($C$1:C11715,C11716)&gt;0,"",IF(C11716=C11715,"",DATEVALUE(B11716)))),"")</f>
        <v/>
      </c>
    </row>
    <row r="11717" spans="13:13" x14ac:dyDescent="0.3">
      <c r="M11717" s="15" t="str">
        <f>IFERROR(IF(LEFT(C11717,2)="CN","",IF(COUNTIF($C$1:C11716,C11717)&gt;0,"",IF(C11717=C11716,"",DATEVALUE(B11717)))),"")</f>
        <v/>
      </c>
    </row>
    <row r="11718" spans="13:13" x14ac:dyDescent="0.3">
      <c r="M11718" s="15" t="str">
        <f>IFERROR(IF(LEFT(C11718,2)="CN","",IF(COUNTIF($C$1:C11717,C11718)&gt;0,"",IF(C11718=C11717,"",DATEVALUE(B11718)))),"")</f>
        <v/>
      </c>
    </row>
    <row r="11719" spans="13:13" x14ac:dyDescent="0.3">
      <c r="M11719" s="15" t="str">
        <f>IFERROR(IF(LEFT(C11719,2)="CN","",IF(COUNTIF($C$1:C11718,C11719)&gt;0,"",IF(C11719=C11718,"",DATEVALUE(B11719)))),"")</f>
        <v/>
      </c>
    </row>
    <row r="11720" spans="13:13" x14ac:dyDescent="0.3">
      <c r="M11720" s="15" t="str">
        <f>IFERROR(IF(LEFT(C11720,2)="CN","",IF(COUNTIF($C$1:C11719,C11720)&gt;0,"",IF(C11720=C11719,"",DATEVALUE(B11720)))),"")</f>
        <v/>
      </c>
    </row>
    <row r="11721" spans="13:13" x14ac:dyDescent="0.3">
      <c r="M11721" s="15" t="str">
        <f>IFERROR(IF(LEFT(C11721,2)="CN","",IF(COUNTIF($C$1:C11720,C11721)&gt;0,"",IF(C11721=C11720,"",DATEVALUE(B11721)))),"")</f>
        <v/>
      </c>
    </row>
    <row r="11722" spans="13:13" x14ac:dyDescent="0.3">
      <c r="M11722" s="15" t="str">
        <f>IFERROR(IF(LEFT(C11722,2)="CN","",IF(COUNTIF($C$1:C11721,C11722)&gt;0,"",IF(C11722=C11721,"",DATEVALUE(B11722)))),"")</f>
        <v/>
      </c>
    </row>
    <row r="11723" spans="13:13" x14ac:dyDescent="0.3">
      <c r="M11723" s="15" t="str">
        <f>IFERROR(IF(LEFT(C11723,2)="CN","",IF(COUNTIF($C$1:C11722,C11723)&gt;0,"",IF(C11723=C11722,"",DATEVALUE(B11723)))),"")</f>
        <v/>
      </c>
    </row>
    <row r="11724" spans="13:13" x14ac:dyDescent="0.3">
      <c r="M11724" s="15" t="str">
        <f>IFERROR(IF(LEFT(C11724,2)="CN","",IF(COUNTIF($C$1:C11723,C11724)&gt;0,"",IF(C11724=C11723,"",DATEVALUE(B11724)))),"")</f>
        <v/>
      </c>
    </row>
    <row r="11725" spans="13:13" x14ac:dyDescent="0.3">
      <c r="M11725" s="15" t="str">
        <f>IFERROR(IF(LEFT(C11725,2)="CN","",IF(COUNTIF($C$1:C11724,C11725)&gt;0,"",IF(C11725=C11724,"",DATEVALUE(B11725)))),"")</f>
        <v/>
      </c>
    </row>
    <row r="11726" spans="13:13" x14ac:dyDescent="0.3">
      <c r="M11726" s="15" t="str">
        <f>IFERROR(IF(LEFT(C11726,2)="CN","",IF(COUNTIF($C$1:C11725,C11726)&gt;0,"",IF(C11726=C11725,"",DATEVALUE(B11726)))),"")</f>
        <v/>
      </c>
    </row>
    <row r="11727" spans="13:13" x14ac:dyDescent="0.3">
      <c r="M11727" s="15" t="str">
        <f>IFERROR(IF(LEFT(C11727,2)="CN","",IF(COUNTIF($C$1:C11726,C11727)&gt;0,"",IF(C11727=C11726,"",DATEVALUE(B11727)))),"")</f>
        <v/>
      </c>
    </row>
    <row r="11728" spans="13:13" x14ac:dyDescent="0.3">
      <c r="M11728" s="15" t="str">
        <f>IFERROR(IF(LEFT(C11728,2)="CN","",IF(COUNTIF($C$1:C11727,C11728)&gt;0,"",IF(C11728=C11727,"",DATEVALUE(B11728)))),"")</f>
        <v/>
      </c>
    </row>
    <row r="11729" spans="13:13" x14ac:dyDescent="0.3">
      <c r="M11729" s="15" t="str">
        <f>IFERROR(IF(LEFT(C11729,2)="CN","",IF(COUNTIF($C$1:C11728,C11729)&gt;0,"",IF(C11729=C11728,"",DATEVALUE(B11729)))),"")</f>
        <v/>
      </c>
    </row>
    <row r="11730" spans="13:13" x14ac:dyDescent="0.3">
      <c r="M11730" s="15" t="str">
        <f>IFERROR(IF(LEFT(C11730,2)="CN","",IF(COUNTIF($C$1:C11729,C11730)&gt;0,"",IF(C11730=C11729,"",DATEVALUE(B11730)))),"")</f>
        <v/>
      </c>
    </row>
    <row r="11731" spans="13:13" x14ac:dyDescent="0.3">
      <c r="M11731" s="15" t="str">
        <f>IFERROR(IF(LEFT(C11731,2)="CN","",IF(COUNTIF($C$1:C11730,C11731)&gt;0,"",IF(C11731=C11730,"",DATEVALUE(B11731)))),"")</f>
        <v/>
      </c>
    </row>
    <row r="11732" spans="13:13" x14ac:dyDescent="0.3">
      <c r="M11732" s="15" t="str">
        <f>IFERROR(IF(LEFT(C11732,2)="CN","",IF(COUNTIF($C$1:C11731,C11732)&gt;0,"",IF(C11732=C11731,"",DATEVALUE(B11732)))),"")</f>
        <v/>
      </c>
    </row>
    <row r="11733" spans="13:13" x14ac:dyDescent="0.3">
      <c r="M11733" s="15" t="str">
        <f>IFERROR(IF(LEFT(C11733,2)="CN","",IF(COUNTIF($C$1:C11732,C11733)&gt;0,"",IF(C11733=C11732,"",DATEVALUE(B11733)))),"")</f>
        <v/>
      </c>
    </row>
    <row r="11734" spans="13:13" x14ac:dyDescent="0.3">
      <c r="M11734" s="15" t="str">
        <f>IFERROR(IF(LEFT(C11734,2)="CN","",IF(COUNTIF($C$1:C11733,C11734)&gt;0,"",IF(C11734=C11733,"",DATEVALUE(B11734)))),"")</f>
        <v/>
      </c>
    </row>
    <row r="11735" spans="13:13" x14ac:dyDescent="0.3">
      <c r="M11735" s="15" t="str">
        <f>IFERROR(IF(LEFT(C11735,2)="CN","",IF(COUNTIF($C$1:C11734,C11735)&gt;0,"",IF(C11735=C11734,"",DATEVALUE(B11735)))),"")</f>
        <v/>
      </c>
    </row>
    <row r="11736" spans="13:13" x14ac:dyDescent="0.3">
      <c r="M11736" s="15" t="str">
        <f>IFERROR(IF(LEFT(C11736,2)="CN","",IF(COUNTIF($C$1:C11735,C11736)&gt;0,"",IF(C11736=C11735,"",DATEVALUE(B11736)))),"")</f>
        <v/>
      </c>
    </row>
    <row r="11737" spans="13:13" x14ac:dyDescent="0.3">
      <c r="M11737" s="15" t="str">
        <f>IFERROR(IF(LEFT(C11737,2)="CN","",IF(COUNTIF($C$1:C11736,C11737)&gt;0,"",IF(C11737=C11736,"",DATEVALUE(B11737)))),"")</f>
        <v/>
      </c>
    </row>
    <row r="11738" spans="13:13" x14ac:dyDescent="0.3">
      <c r="M11738" s="15" t="str">
        <f>IFERROR(IF(LEFT(C11738,2)="CN","",IF(COUNTIF($C$1:C11737,C11738)&gt;0,"",IF(C11738=C11737,"",DATEVALUE(B11738)))),"")</f>
        <v/>
      </c>
    </row>
    <row r="11739" spans="13:13" x14ac:dyDescent="0.3">
      <c r="M11739" s="15" t="str">
        <f>IFERROR(IF(LEFT(C11739,2)="CN","",IF(COUNTIF($C$1:C11738,C11739)&gt;0,"",IF(C11739=C11738,"",DATEVALUE(B11739)))),"")</f>
        <v/>
      </c>
    </row>
    <row r="11740" spans="13:13" x14ac:dyDescent="0.3">
      <c r="M11740" s="15" t="str">
        <f>IFERROR(IF(LEFT(C11740,2)="CN","",IF(COUNTIF($C$1:C11739,C11740)&gt;0,"",IF(C11740=C11739,"",DATEVALUE(B11740)))),"")</f>
        <v/>
      </c>
    </row>
    <row r="11741" spans="13:13" x14ac:dyDescent="0.3">
      <c r="M11741" s="15" t="str">
        <f>IFERROR(IF(LEFT(C11741,2)="CN","",IF(COUNTIF($C$1:C11740,C11741)&gt;0,"",IF(C11741=C11740,"",DATEVALUE(B11741)))),"")</f>
        <v/>
      </c>
    </row>
    <row r="11742" spans="13:13" x14ac:dyDescent="0.3">
      <c r="M11742" s="15" t="str">
        <f>IFERROR(IF(LEFT(C11742,2)="CN","",IF(COUNTIF($C$1:C11741,C11742)&gt;0,"",IF(C11742=C11741,"",DATEVALUE(B11742)))),"")</f>
        <v/>
      </c>
    </row>
    <row r="11743" spans="13:13" x14ac:dyDescent="0.3">
      <c r="M11743" s="15" t="str">
        <f>IFERROR(IF(LEFT(C11743,2)="CN","",IF(COUNTIF($C$1:C11742,C11743)&gt;0,"",IF(C11743=C11742,"",DATEVALUE(B11743)))),"")</f>
        <v/>
      </c>
    </row>
    <row r="11744" spans="13:13" x14ac:dyDescent="0.3">
      <c r="M11744" s="15" t="str">
        <f>IFERROR(IF(LEFT(C11744,2)="CN","",IF(COUNTIF($C$1:C11743,C11744)&gt;0,"",IF(C11744=C11743,"",DATEVALUE(B11744)))),"")</f>
        <v/>
      </c>
    </row>
    <row r="11745" spans="13:13" x14ac:dyDescent="0.3">
      <c r="M11745" s="15" t="str">
        <f>IFERROR(IF(LEFT(C11745,2)="CN","",IF(COUNTIF($C$1:C11744,C11745)&gt;0,"",IF(C11745=C11744,"",DATEVALUE(B11745)))),"")</f>
        <v/>
      </c>
    </row>
    <row r="11746" spans="13:13" x14ac:dyDescent="0.3">
      <c r="M11746" s="15" t="str">
        <f>IFERROR(IF(LEFT(C11746,2)="CN","",IF(COUNTIF($C$1:C11745,C11746)&gt;0,"",IF(C11746=C11745,"",DATEVALUE(B11746)))),"")</f>
        <v/>
      </c>
    </row>
    <row r="11747" spans="13:13" x14ac:dyDescent="0.3">
      <c r="M11747" s="15" t="str">
        <f>IFERROR(IF(LEFT(C11747,2)="CN","",IF(COUNTIF($C$1:C11746,C11747)&gt;0,"",IF(C11747=C11746,"",DATEVALUE(B11747)))),"")</f>
        <v/>
      </c>
    </row>
    <row r="11748" spans="13:13" x14ac:dyDescent="0.3">
      <c r="M11748" s="15" t="str">
        <f>IFERROR(IF(LEFT(C11748,2)="CN","",IF(COUNTIF($C$1:C11747,C11748)&gt;0,"",IF(C11748=C11747,"",DATEVALUE(B11748)))),"")</f>
        <v/>
      </c>
    </row>
    <row r="11749" spans="13:13" x14ac:dyDescent="0.3">
      <c r="M11749" s="15" t="str">
        <f>IFERROR(IF(LEFT(C11749,2)="CN","",IF(COUNTIF($C$1:C11748,C11749)&gt;0,"",IF(C11749=C11748,"",DATEVALUE(B11749)))),"")</f>
        <v/>
      </c>
    </row>
    <row r="11750" spans="13:13" x14ac:dyDescent="0.3">
      <c r="M11750" s="15" t="str">
        <f>IFERROR(IF(LEFT(C11750,2)="CN","",IF(COUNTIF($C$1:C11749,C11750)&gt;0,"",IF(C11750=C11749,"",DATEVALUE(B11750)))),"")</f>
        <v/>
      </c>
    </row>
    <row r="11751" spans="13:13" x14ac:dyDescent="0.3">
      <c r="M11751" s="15" t="str">
        <f>IFERROR(IF(LEFT(C11751,2)="CN","",IF(COUNTIF($C$1:C11750,C11751)&gt;0,"",IF(C11751=C11750,"",DATEVALUE(B11751)))),"")</f>
        <v/>
      </c>
    </row>
    <row r="11752" spans="13:13" x14ac:dyDescent="0.3">
      <c r="M11752" s="15" t="str">
        <f>IFERROR(IF(LEFT(C11752,2)="CN","",IF(COUNTIF($C$1:C11751,C11752)&gt;0,"",IF(C11752=C11751,"",DATEVALUE(B11752)))),"")</f>
        <v/>
      </c>
    </row>
    <row r="11753" spans="13:13" x14ac:dyDescent="0.3">
      <c r="M11753" s="15" t="str">
        <f>IFERROR(IF(LEFT(C11753,2)="CN","",IF(COUNTIF($C$1:C11752,C11753)&gt;0,"",IF(C11753=C11752,"",DATEVALUE(B11753)))),"")</f>
        <v/>
      </c>
    </row>
    <row r="11754" spans="13:13" x14ac:dyDescent="0.3">
      <c r="M11754" s="15" t="str">
        <f>IFERROR(IF(LEFT(C11754,2)="CN","",IF(COUNTIF($C$1:C11753,C11754)&gt;0,"",IF(C11754=C11753,"",DATEVALUE(B11754)))),"")</f>
        <v/>
      </c>
    </row>
    <row r="11755" spans="13:13" x14ac:dyDescent="0.3">
      <c r="M11755" s="15" t="str">
        <f>IFERROR(IF(LEFT(C11755,2)="CN","",IF(COUNTIF($C$1:C11754,C11755)&gt;0,"",IF(C11755=C11754,"",DATEVALUE(B11755)))),"")</f>
        <v/>
      </c>
    </row>
    <row r="11756" spans="13:13" x14ac:dyDescent="0.3">
      <c r="M11756" s="15" t="str">
        <f>IFERROR(IF(LEFT(C11756,2)="CN","",IF(COUNTIF($C$1:C11755,C11756)&gt;0,"",IF(C11756=C11755,"",DATEVALUE(B11756)))),"")</f>
        <v/>
      </c>
    </row>
    <row r="11757" spans="13:13" x14ac:dyDescent="0.3">
      <c r="M11757" s="15" t="str">
        <f>IFERROR(IF(LEFT(C11757,2)="CN","",IF(COUNTIF($C$1:C11756,C11757)&gt;0,"",IF(C11757=C11756,"",DATEVALUE(B11757)))),"")</f>
        <v/>
      </c>
    </row>
    <row r="11758" spans="13:13" x14ac:dyDescent="0.3">
      <c r="M11758" s="15" t="str">
        <f>IFERROR(IF(LEFT(C11758,2)="CN","",IF(COUNTIF($C$1:C11757,C11758)&gt;0,"",IF(C11758=C11757,"",DATEVALUE(B11758)))),"")</f>
        <v/>
      </c>
    </row>
    <row r="11759" spans="13:13" x14ac:dyDescent="0.3">
      <c r="M11759" s="15" t="str">
        <f>IFERROR(IF(LEFT(C11759,2)="CN","",IF(COUNTIF($C$1:C11758,C11759)&gt;0,"",IF(C11759=C11758,"",DATEVALUE(B11759)))),"")</f>
        <v/>
      </c>
    </row>
    <row r="11760" spans="13:13" x14ac:dyDescent="0.3">
      <c r="M11760" s="15" t="str">
        <f>IFERROR(IF(LEFT(C11760,2)="CN","",IF(COUNTIF($C$1:C11759,C11760)&gt;0,"",IF(C11760=C11759,"",DATEVALUE(B11760)))),"")</f>
        <v/>
      </c>
    </row>
    <row r="11761" spans="13:13" x14ac:dyDescent="0.3">
      <c r="M11761" s="15" t="str">
        <f>IFERROR(IF(LEFT(C11761,2)="CN","",IF(COUNTIF($C$1:C11760,C11761)&gt;0,"",IF(C11761=C11760,"",DATEVALUE(B11761)))),"")</f>
        <v/>
      </c>
    </row>
    <row r="11762" spans="13:13" x14ac:dyDescent="0.3">
      <c r="M11762" s="15" t="str">
        <f>IFERROR(IF(LEFT(C11762,2)="CN","",IF(COUNTIF($C$1:C11761,C11762)&gt;0,"",IF(C11762=C11761,"",DATEVALUE(B11762)))),"")</f>
        <v/>
      </c>
    </row>
    <row r="11763" spans="13:13" x14ac:dyDescent="0.3">
      <c r="M11763" s="15" t="str">
        <f>IFERROR(IF(LEFT(C11763,2)="CN","",IF(COUNTIF($C$1:C11762,C11763)&gt;0,"",IF(C11763=C11762,"",DATEVALUE(B11763)))),"")</f>
        <v/>
      </c>
    </row>
    <row r="11764" spans="13:13" x14ac:dyDescent="0.3">
      <c r="M11764" s="15" t="str">
        <f>IFERROR(IF(LEFT(C11764,2)="CN","",IF(COUNTIF($C$1:C11763,C11764)&gt;0,"",IF(C11764=C11763,"",DATEVALUE(B11764)))),"")</f>
        <v/>
      </c>
    </row>
    <row r="11765" spans="13:13" x14ac:dyDescent="0.3">
      <c r="M11765" s="15" t="str">
        <f>IFERROR(IF(LEFT(C11765,2)="CN","",IF(COUNTIF($C$1:C11764,C11765)&gt;0,"",IF(C11765=C11764,"",DATEVALUE(B11765)))),"")</f>
        <v/>
      </c>
    </row>
    <row r="11766" spans="13:13" x14ac:dyDescent="0.3">
      <c r="M11766" s="15" t="str">
        <f>IFERROR(IF(LEFT(C11766,2)="CN","",IF(COUNTIF($C$1:C11765,C11766)&gt;0,"",IF(C11766=C11765,"",DATEVALUE(B11766)))),"")</f>
        <v/>
      </c>
    </row>
    <row r="11767" spans="13:13" x14ac:dyDescent="0.3">
      <c r="M11767" s="15" t="str">
        <f>IFERROR(IF(LEFT(C11767,2)="CN","",IF(COUNTIF($C$1:C11766,C11767)&gt;0,"",IF(C11767=C11766,"",DATEVALUE(B11767)))),"")</f>
        <v/>
      </c>
    </row>
    <row r="11768" spans="13:13" x14ac:dyDescent="0.3">
      <c r="M11768" s="15" t="str">
        <f>IFERROR(IF(LEFT(C11768,2)="CN","",IF(COUNTIF($C$1:C11767,C11768)&gt;0,"",IF(C11768=C11767,"",DATEVALUE(B11768)))),"")</f>
        <v/>
      </c>
    </row>
    <row r="11769" spans="13:13" x14ac:dyDescent="0.3">
      <c r="M11769" s="15" t="str">
        <f>IFERROR(IF(LEFT(C11769,2)="CN","",IF(COUNTIF($C$1:C11768,C11769)&gt;0,"",IF(C11769=C11768,"",DATEVALUE(B11769)))),"")</f>
        <v/>
      </c>
    </row>
    <row r="11770" spans="13:13" x14ac:dyDescent="0.3">
      <c r="M11770" s="15" t="str">
        <f>IFERROR(IF(LEFT(C11770,2)="CN","",IF(COUNTIF($C$1:C11769,C11770)&gt;0,"",IF(C11770=C11769,"",DATEVALUE(B11770)))),"")</f>
        <v/>
      </c>
    </row>
    <row r="11771" spans="13:13" x14ac:dyDescent="0.3">
      <c r="M11771" s="15" t="str">
        <f>IFERROR(IF(LEFT(C11771,2)="CN","",IF(COUNTIF($C$1:C11770,C11771)&gt;0,"",IF(C11771=C11770,"",DATEVALUE(B11771)))),"")</f>
        <v/>
      </c>
    </row>
    <row r="11772" spans="13:13" x14ac:dyDescent="0.3">
      <c r="M11772" s="15" t="str">
        <f>IFERROR(IF(LEFT(C11772,2)="CN","",IF(COUNTIF($C$1:C11771,C11772)&gt;0,"",IF(C11772=C11771,"",DATEVALUE(B11772)))),"")</f>
        <v/>
      </c>
    </row>
    <row r="11773" spans="13:13" x14ac:dyDescent="0.3">
      <c r="M11773" s="15" t="str">
        <f>IFERROR(IF(LEFT(C11773,2)="CN","",IF(COUNTIF($C$1:C11772,C11773)&gt;0,"",IF(C11773=C11772,"",DATEVALUE(B11773)))),"")</f>
        <v/>
      </c>
    </row>
    <row r="11774" spans="13:13" x14ac:dyDescent="0.3">
      <c r="M11774" s="15" t="str">
        <f>IFERROR(IF(LEFT(C11774,2)="CN","",IF(COUNTIF($C$1:C11773,C11774)&gt;0,"",IF(C11774=C11773,"",DATEVALUE(B11774)))),"")</f>
        <v/>
      </c>
    </row>
    <row r="11775" spans="13:13" x14ac:dyDescent="0.3">
      <c r="M11775" s="15" t="str">
        <f>IFERROR(IF(LEFT(C11775,2)="CN","",IF(COUNTIF($C$1:C11774,C11775)&gt;0,"",IF(C11775=C11774,"",DATEVALUE(B11775)))),"")</f>
        <v/>
      </c>
    </row>
    <row r="11776" spans="13:13" x14ac:dyDescent="0.3">
      <c r="M11776" s="15" t="str">
        <f>IFERROR(IF(LEFT(C11776,2)="CN","",IF(COUNTIF($C$1:C11775,C11776)&gt;0,"",IF(C11776=C11775,"",DATEVALUE(B11776)))),"")</f>
        <v/>
      </c>
    </row>
    <row r="11777" spans="13:13" x14ac:dyDescent="0.3">
      <c r="M11777" s="15" t="str">
        <f>IFERROR(IF(LEFT(C11777,2)="CN","",IF(COUNTIF($C$1:C11776,C11777)&gt;0,"",IF(C11777=C11776,"",DATEVALUE(B11777)))),"")</f>
        <v/>
      </c>
    </row>
    <row r="11778" spans="13:13" x14ac:dyDescent="0.3">
      <c r="M11778" s="15" t="str">
        <f>IFERROR(IF(LEFT(C11778,2)="CN","",IF(COUNTIF($C$1:C11777,C11778)&gt;0,"",IF(C11778=C11777,"",DATEVALUE(B11778)))),"")</f>
        <v/>
      </c>
    </row>
    <row r="11779" spans="13:13" x14ac:dyDescent="0.3">
      <c r="M11779" s="15" t="str">
        <f>IFERROR(IF(LEFT(C11779,2)="CN","",IF(COUNTIF($C$1:C11778,C11779)&gt;0,"",IF(C11779=C11778,"",DATEVALUE(B11779)))),"")</f>
        <v/>
      </c>
    </row>
    <row r="11780" spans="13:13" x14ac:dyDescent="0.3">
      <c r="M11780" s="15" t="str">
        <f>IFERROR(IF(LEFT(C11780,2)="CN","",IF(COUNTIF($C$1:C11779,C11780)&gt;0,"",IF(C11780=C11779,"",DATEVALUE(B11780)))),"")</f>
        <v/>
      </c>
    </row>
    <row r="11781" spans="13:13" x14ac:dyDescent="0.3">
      <c r="M11781" s="15" t="str">
        <f>IFERROR(IF(LEFT(C11781,2)="CN","",IF(COUNTIF($C$1:C11780,C11781)&gt;0,"",IF(C11781=C11780,"",DATEVALUE(B11781)))),"")</f>
        <v/>
      </c>
    </row>
    <row r="11782" spans="13:13" x14ac:dyDescent="0.3">
      <c r="M11782" s="15" t="str">
        <f>IFERROR(IF(LEFT(C11782,2)="CN","",IF(COUNTIF($C$1:C11781,C11782)&gt;0,"",IF(C11782=C11781,"",DATEVALUE(B11782)))),"")</f>
        <v/>
      </c>
    </row>
    <row r="11783" spans="13:13" x14ac:dyDescent="0.3">
      <c r="M11783" s="15" t="str">
        <f>IFERROR(IF(LEFT(C11783,2)="CN","",IF(COUNTIF($C$1:C11782,C11783)&gt;0,"",IF(C11783=C11782,"",DATEVALUE(B11783)))),"")</f>
        <v/>
      </c>
    </row>
    <row r="11784" spans="13:13" x14ac:dyDescent="0.3">
      <c r="M11784" s="15" t="str">
        <f>IFERROR(IF(LEFT(C11784,2)="CN","",IF(COUNTIF($C$1:C11783,C11784)&gt;0,"",IF(C11784=C11783,"",DATEVALUE(B11784)))),"")</f>
        <v/>
      </c>
    </row>
    <row r="11785" spans="13:13" x14ac:dyDescent="0.3">
      <c r="M11785" s="15" t="str">
        <f>IFERROR(IF(LEFT(C11785,2)="CN","",IF(COUNTIF($C$1:C11784,C11785)&gt;0,"",IF(C11785=C11784,"",DATEVALUE(B11785)))),"")</f>
        <v/>
      </c>
    </row>
    <row r="11786" spans="13:13" x14ac:dyDescent="0.3">
      <c r="M11786" s="15" t="str">
        <f>IFERROR(IF(LEFT(C11786,2)="CN","",IF(COUNTIF($C$1:C11785,C11786)&gt;0,"",IF(C11786=C11785,"",DATEVALUE(B11786)))),"")</f>
        <v/>
      </c>
    </row>
    <row r="11787" spans="13:13" x14ac:dyDescent="0.3">
      <c r="M11787" s="15" t="str">
        <f>IFERROR(IF(LEFT(C11787,2)="CN","",IF(COUNTIF($C$1:C11786,C11787)&gt;0,"",IF(C11787=C11786,"",DATEVALUE(B11787)))),"")</f>
        <v/>
      </c>
    </row>
    <row r="11788" spans="13:13" x14ac:dyDescent="0.3">
      <c r="M11788" s="15" t="str">
        <f>IFERROR(IF(LEFT(C11788,2)="CN","",IF(COUNTIF($C$1:C11787,C11788)&gt;0,"",IF(C11788=C11787,"",DATEVALUE(B11788)))),"")</f>
        <v/>
      </c>
    </row>
    <row r="11789" spans="13:13" x14ac:dyDescent="0.3">
      <c r="M11789" s="15" t="str">
        <f>IFERROR(IF(LEFT(C11789,2)="CN","",IF(COUNTIF($C$1:C11788,C11789)&gt;0,"",IF(C11789=C11788,"",DATEVALUE(B11789)))),"")</f>
        <v/>
      </c>
    </row>
    <row r="11790" spans="13:13" x14ac:dyDescent="0.3">
      <c r="M11790" s="15" t="str">
        <f>IFERROR(IF(LEFT(C11790,2)="CN","",IF(COUNTIF($C$1:C11789,C11790)&gt;0,"",IF(C11790=C11789,"",DATEVALUE(B11790)))),"")</f>
        <v/>
      </c>
    </row>
    <row r="11791" spans="13:13" x14ac:dyDescent="0.3">
      <c r="M11791" s="15" t="str">
        <f>IFERROR(IF(LEFT(C11791,2)="CN","",IF(COUNTIF($C$1:C11790,C11791)&gt;0,"",IF(C11791=C11790,"",DATEVALUE(B11791)))),"")</f>
        <v/>
      </c>
    </row>
    <row r="11792" spans="13:13" x14ac:dyDescent="0.3">
      <c r="M11792" s="15" t="str">
        <f>IFERROR(IF(LEFT(C11792,2)="CN","",IF(COUNTIF($C$1:C11791,C11792)&gt;0,"",IF(C11792=C11791,"",DATEVALUE(B11792)))),"")</f>
        <v/>
      </c>
    </row>
    <row r="11793" spans="13:13" x14ac:dyDescent="0.3">
      <c r="M11793" s="15" t="str">
        <f>IFERROR(IF(LEFT(C11793,2)="CN","",IF(COUNTIF($C$1:C11792,C11793)&gt;0,"",IF(C11793=C11792,"",DATEVALUE(B11793)))),"")</f>
        <v/>
      </c>
    </row>
    <row r="11794" spans="13:13" x14ac:dyDescent="0.3">
      <c r="M11794" s="15" t="str">
        <f>IFERROR(IF(LEFT(C11794,2)="CN","",IF(COUNTIF($C$1:C11793,C11794)&gt;0,"",IF(C11794=C11793,"",DATEVALUE(B11794)))),"")</f>
        <v/>
      </c>
    </row>
    <row r="11795" spans="13:13" x14ac:dyDescent="0.3">
      <c r="M11795" s="15" t="str">
        <f>IFERROR(IF(LEFT(C11795,2)="CN","",IF(COUNTIF($C$1:C11794,C11795)&gt;0,"",IF(C11795=C11794,"",DATEVALUE(B11795)))),"")</f>
        <v/>
      </c>
    </row>
    <row r="11796" spans="13:13" x14ac:dyDescent="0.3">
      <c r="M11796" s="15" t="str">
        <f>IFERROR(IF(LEFT(C11796,2)="CN","",IF(COUNTIF($C$1:C11795,C11796)&gt;0,"",IF(C11796=C11795,"",DATEVALUE(B11796)))),"")</f>
        <v/>
      </c>
    </row>
    <row r="11797" spans="13:13" x14ac:dyDescent="0.3">
      <c r="M11797" s="15" t="str">
        <f>IFERROR(IF(LEFT(C11797,2)="CN","",IF(COUNTIF($C$1:C11796,C11797)&gt;0,"",IF(C11797=C11796,"",DATEVALUE(B11797)))),"")</f>
        <v/>
      </c>
    </row>
    <row r="11798" spans="13:13" x14ac:dyDescent="0.3">
      <c r="M11798" s="15" t="str">
        <f>IFERROR(IF(LEFT(C11798,2)="CN","",IF(COUNTIF($C$1:C11797,C11798)&gt;0,"",IF(C11798=C11797,"",DATEVALUE(B11798)))),"")</f>
        <v/>
      </c>
    </row>
    <row r="11799" spans="13:13" x14ac:dyDescent="0.3">
      <c r="M11799" s="15" t="str">
        <f>IFERROR(IF(LEFT(C11799,2)="CN","",IF(COUNTIF($C$1:C11798,C11799)&gt;0,"",IF(C11799=C11798,"",DATEVALUE(B11799)))),"")</f>
        <v/>
      </c>
    </row>
    <row r="11800" spans="13:13" x14ac:dyDescent="0.3">
      <c r="M11800" s="15" t="str">
        <f>IFERROR(IF(LEFT(C11800,2)="CN","",IF(COUNTIF($C$1:C11799,C11800)&gt;0,"",IF(C11800=C11799,"",DATEVALUE(B11800)))),"")</f>
        <v/>
      </c>
    </row>
    <row r="11801" spans="13:13" x14ac:dyDescent="0.3">
      <c r="M11801" s="15" t="str">
        <f>IFERROR(IF(LEFT(C11801,2)="CN","",IF(COUNTIF($C$1:C11800,C11801)&gt;0,"",IF(C11801=C11800,"",DATEVALUE(B11801)))),"")</f>
        <v/>
      </c>
    </row>
    <row r="11802" spans="13:13" x14ac:dyDescent="0.3">
      <c r="M11802" s="15" t="str">
        <f>IFERROR(IF(LEFT(C11802,2)="CN","",IF(COUNTIF($C$1:C11801,C11802)&gt;0,"",IF(C11802=C11801,"",DATEVALUE(B11802)))),"")</f>
        <v/>
      </c>
    </row>
    <row r="11803" spans="13:13" x14ac:dyDescent="0.3">
      <c r="M11803" s="15" t="str">
        <f>IFERROR(IF(LEFT(C11803,2)="CN","",IF(COUNTIF($C$1:C11802,C11803)&gt;0,"",IF(C11803=C11802,"",DATEVALUE(B11803)))),"")</f>
        <v/>
      </c>
    </row>
    <row r="11804" spans="13:13" x14ac:dyDescent="0.3">
      <c r="M11804" s="15" t="str">
        <f>IFERROR(IF(LEFT(C11804,2)="CN","",IF(COUNTIF($C$1:C11803,C11804)&gt;0,"",IF(C11804=C11803,"",DATEVALUE(B11804)))),"")</f>
        <v/>
      </c>
    </row>
    <row r="11805" spans="13:13" x14ac:dyDescent="0.3">
      <c r="M11805" s="15" t="str">
        <f>IFERROR(IF(LEFT(C11805,2)="CN","",IF(COUNTIF($C$1:C11804,C11805)&gt;0,"",IF(C11805=C11804,"",DATEVALUE(B11805)))),"")</f>
        <v/>
      </c>
    </row>
    <row r="11806" spans="13:13" x14ac:dyDescent="0.3">
      <c r="M11806" s="15" t="str">
        <f>IFERROR(IF(LEFT(C11806,2)="CN","",IF(COUNTIF($C$1:C11805,C11806)&gt;0,"",IF(C11806=C11805,"",DATEVALUE(B11806)))),"")</f>
        <v/>
      </c>
    </row>
    <row r="11807" spans="13:13" x14ac:dyDescent="0.3">
      <c r="M11807" s="15" t="str">
        <f>IFERROR(IF(LEFT(C11807,2)="CN","",IF(COUNTIF($C$1:C11806,C11807)&gt;0,"",IF(C11807=C11806,"",DATEVALUE(B11807)))),"")</f>
        <v/>
      </c>
    </row>
    <row r="11808" spans="13:13" x14ac:dyDescent="0.3">
      <c r="M11808" s="15" t="str">
        <f>IFERROR(IF(LEFT(C11808,2)="CN","",IF(COUNTIF($C$1:C11807,C11808)&gt;0,"",IF(C11808=C11807,"",DATEVALUE(B11808)))),"")</f>
        <v/>
      </c>
    </row>
    <row r="11809" spans="13:13" x14ac:dyDescent="0.3">
      <c r="M11809" s="15" t="str">
        <f>IFERROR(IF(LEFT(C11809,2)="CN","",IF(COUNTIF($C$1:C11808,C11809)&gt;0,"",IF(C11809=C11808,"",DATEVALUE(B11809)))),"")</f>
        <v/>
      </c>
    </row>
    <row r="11810" spans="13:13" x14ac:dyDescent="0.3">
      <c r="M11810" s="15" t="str">
        <f>IFERROR(IF(LEFT(C11810,2)="CN","",IF(COUNTIF($C$1:C11809,C11810)&gt;0,"",IF(C11810=C11809,"",DATEVALUE(B11810)))),"")</f>
        <v/>
      </c>
    </row>
    <row r="11811" spans="13:13" x14ac:dyDescent="0.3">
      <c r="M11811" s="15" t="str">
        <f>IFERROR(IF(LEFT(C11811,2)="CN","",IF(COUNTIF($C$1:C11810,C11811)&gt;0,"",IF(C11811=C11810,"",DATEVALUE(B11811)))),"")</f>
        <v/>
      </c>
    </row>
    <row r="11812" spans="13:13" x14ac:dyDescent="0.3">
      <c r="M11812" s="15" t="str">
        <f>IFERROR(IF(LEFT(C11812,2)="CN","",IF(COUNTIF($C$1:C11811,C11812)&gt;0,"",IF(C11812=C11811,"",DATEVALUE(B11812)))),"")</f>
        <v/>
      </c>
    </row>
    <row r="11813" spans="13:13" x14ac:dyDescent="0.3">
      <c r="M11813" s="15" t="str">
        <f>IFERROR(IF(LEFT(C11813,2)="CN","",IF(COUNTIF($C$1:C11812,C11813)&gt;0,"",IF(C11813=C11812,"",DATEVALUE(B11813)))),"")</f>
        <v/>
      </c>
    </row>
    <row r="11814" spans="13:13" x14ac:dyDescent="0.3">
      <c r="M11814" s="15" t="str">
        <f>IFERROR(IF(LEFT(C11814,2)="CN","",IF(COUNTIF($C$1:C11813,C11814)&gt;0,"",IF(C11814=C11813,"",DATEVALUE(B11814)))),"")</f>
        <v/>
      </c>
    </row>
    <row r="11815" spans="13:13" x14ac:dyDescent="0.3">
      <c r="M11815" s="15" t="str">
        <f>IFERROR(IF(LEFT(C11815,2)="CN","",IF(COUNTIF($C$1:C11814,C11815)&gt;0,"",IF(C11815=C11814,"",DATEVALUE(B11815)))),"")</f>
        <v/>
      </c>
    </row>
    <row r="11816" spans="13:13" x14ac:dyDescent="0.3">
      <c r="M11816" s="15" t="str">
        <f>IFERROR(IF(LEFT(C11816,2)="CN","",IF(COUNTIF($C$1:C11815,C11816)&gt;0,"",IF(C11816=C11815,"",DATEVALUE(B11816)))),"")</f>
        <v/>
      </c>
    </row>
    <row r="11817" spans="13:13" x14ac:dyDescent="0.3">
      <c r="M11817" s="15" t="str">
        <f>IFERROR(IF(LEFT(C11817,2)="CN","",IF(COUNTIF($C$1:C11816,C11817)&gt;0,"",IF(C11817=C11816,"",DATEVALUE(B11817)))),"")</f>
        <v/>
      </c>
    </row>
    <row r="11818" spans="13:13" x14ac:dyDescent="0.3">
      <c r="M11818" s="15" t="str">
        <f>IFERROR(IF(LEFT(C11818,2)="CN","",IF(COUNTIF($C$1:C11817,C11818)&gt;0,"",IF(C11818=C11817,"",DATEVALUE(B11818)))),"")</f>
        <v/>
      </c>
    </row>
    <row r="11819" spans="13:13" x14ac:dyDescent="0.3">
      <c r="M11819" s="15" t="str">
        <f>IFERROR(IF(LEFT(C11819,2)="CN","",IF(COUNTIF($C$1:C11818,C11819)&gt;0,"",IF(C11819=C11818,"",DATEVALUE(B11819)))),"")</f>
        <v/>
      </c>
    </row>
    <row r="11820" spans="13:13" x14ac:dyDescent="0.3">
      <c r="M11820" s="15" t="str">
        <f>IFERROR(IF(LEFT(C11820,2)="CN","",IF(COUNTIF($C$1:C11819,C11820)&gt;0,"",IF(C11820=C11819,"",DATEVALUE(B11820)))),"")</f>
        <v/>
      </c>
    </row>
    <row r="11821" spans="13:13" x14ac:dyDescent="0.3">
      <c r="M11821" s="15" t="str">
        <f>IFERROR(IF(LEFT(C11821,2)="CN","",IF(COUNTIF($C$1:C11820,C11821)&gt;0,"",IF(C11821=C11820,"",DATEVALUE(B11821)))),"")</f>
        <v/>
      </c>
    </row>
    <row r="11822" spans="13:13" x14ac:dyDescent="0.3">
      <c r="M11822" s="15" t="str">
        <f>IFERROR(IF(LEFT(C11822,2)="CN","",IF(COUNTIF($C$1:C11821,C11822)&gt;0,"",IF(C11822=C11821,"",DATEVALUE(B11822)))),"")</f>
        <v/>
      </c>
    </row>
    <row r="11823" spans="13:13" x14ac:dyDescent="0.3">
      <c r="M11823" s="15" t="str">
        <f>IFERROR(IF(LEFT(C11823,2)="CN","",IF(COUNTIF($C$1:C11822,C11823)&gt;0,"",IF(C11823=C11822,"",DATEVALUE(B11823)))),"")</f>
        <v/>
      </c>
    </row>
    <row r="11824" spans="13:13" x14ac:dyDescent="0.3">
      <c r="M11824" s="15" t="str">
        <f>IFERROR(IF(LEFT(C11824,2)="CN","",IF(COUNTIF($C$1:C11823,C11824)&gt;0,"",IF(C11824=C11823,"",DATEVALUE(B11824)))),"")</f>
        <v/>
      </c>
    </row>
    <row r="11825" spans="13:13" x14ac:dyDescent="0.3">
      <c r="M11825" s="15" t="str">
        <f>IFERROR(IF(LEFT(C11825,2)="CN","",IF(COUNTIF($C$1:C11824,C11825)&gt;0,"",IF(C11825=C11824,"",DATEVALUE(B11825)))),"")</f>
        <v/>
      </c>
    </row>
    <row r="11826" spans="13:13" x14ac:dyDescent="0.3">
      <c r="M11826" s="15" t="str">
        <f>IFERROR(IF(LEFT(C11826,2)="CN","",IF(COUNTIF($C$1:C11825,C11826)&gt;0,"",IF(C11826=C11825,"",DATEVALUE(B11826)))),"")</f>
        <v/>
      </c>
    </row>
    <row r="11827" spans="13:13" x14ac:dyDescent="0.3">
      <c r="M11827" s="15" t="str">
        <f>IFERROR(IF(LEFT(C11827,2)="CN","",IF(COUNTIF($C$1:C11826,C11827)&gt;0,"",IF(C11827=C11826,"",DATEVALUE(B11827)))),"")</f>
        <v/>
      </c>
    </row>
    <row r="11828" spans="13:13" x14ac:dyDescent="0.3">
      <c r="M11828" s="15" t="str">
        <f>IFERROR(IF(LEFT(C11828,2)="CN","",IF(COUNTIF($C$1:C11827,C11828)&gt;0,"",IF(C11828=C11827,"",DATEVALUE(B11828)))),"")</f>
        <v/>
      </c>
    </row>
    <row r="11829" spans="13:13" x14ac:dyDescent="0.3">
      <c r="M11829" s="15" t="str">
        <f>IFERROR(IF(LEFT(C11829,2)="CN","",IF(COUNTIF($C$1:C11828,C11829)&gt;0,"",IF(C11829=C11828,"",DATEVALUE(B11829)))),"")</f>
        <v/>
      </c>
    </row>
    <row r="11830" spans="13:13" x14ac:dyDescent="0.3">
      <c r="M11830" s="15" t="str">
        <f>IFERROR(IF(LEFT(C11830,2)="CN","",IF(COUNTIF($C$1:C11829,C11830)&gt;0,"",IF(C11830=C11829,"",DATEVALUE(B11830)))),"")</f>
        <v/>
      </c>
    </row>
    <row r="11831" spans="13:13" x14ac:dyDescent="0.3">
      <c r="M11831" s="15" t="str">
        <f>IFERROR(IF(LEFT(C11831,2)="CN","",IF(COUNTIF($C$1:C11830,C11831)&gt;0,"",IF(C11831=C11830,"",DATEVALUE(B11831)))),"")</f>
        <v/>
      </c>
    </row>
    <row r="11832" spans="13:13" x14ac:dyDescent="0.3">
      <c r="M11832" s="15" t="str">
        <f>IFERROR(IF(LEFT(C11832,2)="CN","",IF(COUNTIF($C$1:C11831,C11832)&gt;0,"",IF(C11832=C11831,"",DATEVALUE(B11832)))),"")</f>
        <v/>
      </c>
    </row>
    <row r="11833" spans="13:13" x14ac:dyDescent="0.3">
      <c r="M11833" s="15" t="str">
        <f>IFERROR(IF(LEFT(C11833,2)="CN","",IF(COUNTIF($C$1:C11832,C11833)&gt;0,"",IF(C11833=C11832,"",DATEVALUE(B11833)))),"")</f>
        <v/>
      </c>
    </row>
    <row r="11834" spans="13:13" x14ac:dyDescent="0.3">
      <c r="M11834" s="15" t="str">
        <f>IFERROR(IF(LEFT(C11834,2)="CN","",IF(COUNTIF($C$1:C11833,C11834)&gt;0,"",IF(C11834=C11833,"",DATEVALUE(B11834)))),"")</f>
        <v/>
      </c>
    </row>
    <row r="11835" spans="13:13" x14ac:dyDescent="0.3">
      <c r="M11835" s="15" t="str">
        <f>IFERROR(IF(LEFT(C11835,2)="CN","",IF(COUNTIF($C$1:C11834,C11835)&gt;0,"",IF(C11835=C11834,"",DATEVALUE(B11835)))),"")</f>
        <v/>
      </c>
    </row>
    <row r="11836" spans="13:13" x14ac:dyDescent="0.3">
      <c r="M11836" s="15" t="str">
        <f>IFERROR(IF(LEFT(C11836,2)="CN","",IF(COUNTIF($C$1:C11835,C11836)&gt;0,"",IF(C11836=C11835,"",DATEVALUE(B11836)))),"")</f>
        <v/>
      </c>
    </row>
    <row r="11837" spans="13:13" x14ac:dyDescent="0.3">
      <c r="M11837" s="15" t="str">
        <f>IFERROR(IF(LEFT(C11837,2)="CN","",IF(COUNTIF($C$1:C11836,C11837)&gt;0,"",IF(C11837=C11836,"",DATEVALUE(B11837)))),"")</f>
        <v/>
      </c>
    </row>
    <row r="11838" spans="13:13" x14ac:dyDescent="0.3">
      <c r="M11838" s="15" t="str">
        <f>IFERROR(IF(LEFT(C11838,2)="CN","",IF(COUNTIF($C$1:C11837,C11838)&gt;0,"",IF(C11838=C11837,"",DATEVALUE(B11838)))),"")</f>
        <v/>
      </c>
    </row>
    <row r="11839" spans="13:13" x14ac:dyDescent="0.3">
      <c r="M11839" s="15" t="str">
        <f>IFERROR(IF(LEFT(C11839,2)="CN","",IF(COUNTIF($C$1:C11838,C11839)&gt;0,"",IF(C11839=C11838,"",DATEVALUE(B11839)))),"")</f>
        <v/>
      </c>
    </row>
    <row r="11840" spans="13:13" x14ac:dyDescent="0.3">
      <c r="M11840" s="15" t="str">
        <f>IFERROR(IF(LEFT(C11840,2)="CN","",IF(COUNTIF($C$1:C11839,C11840)&gt;0,"",IF(C11840=C11839,"",DATEVALUE(B11840)))),"")</f>
        <v/>
      </c>
    </row>
    <row r="11841" spans="13:13" x14ac:dyDescent="0.3">
      <c r="M11841" s="15" t="str">
        <f>IFERROR(IF(LEFT(C11841,2)="CN","",IF(COUNTIF($C$1:C11840,C11841)&gt;0,"",IF(C11841=C11840,"",DATEVALUE(B11841)))),"")</f>
        <v/>
      </c>
    </row>
    <row r="11842" spans="13:13" x14ac:dyDescent="0.3">
      <c r="M11842" s="15" t="str">
        <f>IFERROR(IF(LEFT(C11842,2)="CN","",IF(COUNTIF($C$1:C11841,C11842)&gt;0,"",IF(C11842=C11841,"",DATEVALUE(B11842)))),"")</f>
        <v/>
      </c>
    </row>
    <row r="11843" spans="13:13" x14ac:dyDescent="0.3">
      <c r="M11843" s="15" t="str">
        <f>IFERROR(IF(LEFT(C11843,2)="CN","",IF(COUNTIF($C$1:C11842,C11843)&gt;0,"",IF(C11843=C11842,"",DATEVALUE(B11843)))),"")</f>
        <v/>
      </c>
    </row>
    <row r="11844" spans="13:13" x14ac:dyDescent="0.3">
      <c r="M11844" s="15" t="str">
        <f>IFERROR(IF(LEFT(C11844,2)="CN","",IF(COUNTIF($C$1:C11843,C11844)&gt;0,"",IF(C11844=C11843,"",DATEVALUE(B11844)))),"")</f>
        <v/>
      </c>
    </row>
    <row r="11845" spans="13:13" x14ac:dyDescent="0.3">
      <c r="M11845" s="15" t="str">
        <f>IFERROR(IF(LEFT(C11845,2)="CN","",IF(COUNTIF($C$1:C11844,C11845)&gt;0,"",IF(C11845=C11844,"",DATEVALUE(B11845)))),"")</f>
        <v/>
      </c>
    </row>
    <row r="11846" spans="13:13" x14ac:dyDescent="0.3">
      <c r="M11846" s="15" t="str">
        <f>IFERROR(IF(LEFT(C11846,2)="CN","",IF(COUNTIF($C$1:C11845,C11846)&gt;0,"",IF(C11846=C11845,"",DATEVALUE(B11846)))),"")</f>
        <v/>
      </c>
    </row>
    <row r="11847" spans="13:13" x14ac:dyDescent="0.3">
      <c r="M11847" s="15" t="str">
        <f>IFERROR(IF(LEFT(C11847,2)="CN","",IF(COUNTIF($C$1:C11846,C11847)&gt;0,"",IF(C11847=C11846,"",DATEVALUE(B11847)))),"")</f>
        <v/>
      </c>
    </row>
    <row r="11848" spans="13:13" x14ac:dyDescent="0.3">
      <c r="M11848" s="15" t="str">
        <f>IFERROR(IF(LEFT(C11848,2)="CN","",IF(COUNTIF($C$1:C11847,C11848)&gt;0,"",IF(C11848=C11847,"",DATEVALUE(B11848)))),"")</f>
        <v/>
      </c>
    </row>
    <row r="11849" spans="13:13" x14ac:dyDescent="0.3">
      <c r="M11849" s="15" t="str">
        <f>IFERROR(IF(LEFT(C11849,2)="CN","",IF(COUNTIF($C$1:C11848,C11849)&gt;0,"",IF(C11849=C11848,"",DATEVALUE(B11849)))),"")</f>
        <v/>
      </c>
    </row>
    <row r="11850" spans="13:13" x14ac:dyDescent="0.3">
      <c r="M11850" s="15" t="str">
        <f>IFERROR(IF(LEFT(C11850,2)="CN","",IF(COUNTIF($C$1:C11849,C11850)&gt;0,"",IF(C11850=C11849,"",DATEVALUE(B11850)))),"")</f>
        <v/>
      </c>
    </row>
    <row r="11851" spans="13:13" x14ac:dyDescent="0.3">
      <c r="M11851" s="15" t="str">
        <f>IFERROR(IF(LEFT(C11851,2)="CN","",IF(COUNTIF($C$1:C11850,C11851)&gt;0,"",IF(C11851=C11850,"",DATEVALUE(B11851)))),"")</f>
        <v/>
      </c>
    </row>
    <row r="11852" spans="13:13" x14ac:dyDescent="0.3">
      <c r="M11852" s="15" t="str">
        <f>IFERROR(IF(LEFT(C11852,2)="CN","",IF(COUNTIF($C$1:C11851,C11852)&gt;0,"",IF(C11852=C11851,"",DATEVALUE(B11852)))),"")</f>
        <v/>
      </c>
    </row>
    <row r="11853" spans="13:13" x14ac:dyDescent="0.3">
      <c r="M11853" s="15" t="str">
        <f>IFERROR(IF(LEFT(C11853,2)="CN","",IF(COUNTIF($C$1:C11852,C11853)&gt;0,"",IF(C11853=C11852,"",DATEVALUE(B11853)))),"")</f>
        <v/>
      </c>
    </row>
    <row r="11854" spans="13:13" x14ac:dyDescent="0.3">
      <c r="M11854" s="15" t="str">
        <f>IFERROR(IF(LEFT(C11854,2)="CN","",IF(COUNTIF($C$1:C11853,C11854)&gt;0,"",IF(C11854=C11853,"",DATEVALUE(B11854)))),"")</f>
        <v/>
      </c>
    </row>
    <row r="11855" spans="13:13" x14ac:dyDescent="0.3">
      <c r="M11855" s="15" t="str">
        <f>IFERROR(IF(LEFT(C11855,2)="CN","",IF(COUNTIF($C$1:C11854,C11855)&gt;0,"",IF(C11855=C11854,"",DATEVALUE(B11855)))),"")</f>
        <v/>
      </c>
    </row>
    <row r="11856" spans="13:13" x14ac:dyDescent="0.3">
      <c r="M11856" s="15" t="str">
        <f>IFERROR(IF(LEFT(C11856,2)="CN","",IF(COUNTIF($C$1:C11855,C11856)&gt;0,"",IF(C11856=C11855,"",DATEVALUE(B11856)))),"")</f>
        <v/>
      </c>
    </row>
    <row r="11857" spans="13:13" x14ac:dyDescent="0.3">
      <c r="M11857" s="15" t="str">
        <f>IFERROR(IF(LEFT(C11857,2)="CN","",IF(COUNTIF($C$1:C11856,C11857)&gt;0,"",IF(C11857=C11856,"",DATEVALUE(B11857)))),"")</f>
        <v/>
      </c>
    </row>
    <row r="11858" spans="13:13" x14ac:dyDescent="0.3">
      <c r="M11858" s="15" t="str">
        <f>IFERROR(IF(LEFT(C11858,2)="CN","",IF(COUNTIF($C$1:C11857,C11858)&gt;0,"",IF(C11858=C11857,"",DATEVALUE(B11858)))),"")</f>
        <v/>
      </c>
    </row>
    <row r="11859" spans="13:13" x14ac:dyDescent="0.3">
      <c r="M11859" s="15" t="str">
        <f>IFERROR(IF(LEFT(C11859,2)="CN","",IF(COUNTIF($C$1:C11858,C11859)&gt;0,"",IF(C11859=C11858,"",DATEVALUE(B11859)))),"")</f>
        <v/>
      </c>
    </row>
    <row r="11860" spans="13:13" x14ac:dyDescent="0.3">
      <c r="M11860" s="15" t="str">
        <f>IFERROR(IF(LEFT(C11860,2)="CN","",IF(COUNTIF($C$1:C11859,C11860)&gt;0,"",IF(C11860=C11859,"",DATEVALUE(B11860)))),"")</f>
        <v/>
      </c>
    </row>
    <row r="11861" spans="13:13" x14ac:dyDescent="0.3">
      <c r="M11861" s="15" t="str">
        <f>IFERROR(IF(LEFT(C11861,2)="CN","",IF(COUNTIF($C$1:C11860,C11861)&gt;0,"",IF(C11861=C11860,"",DATEVALUE(B11861)))),"")</f>
        <v/>
      </c>
    </row>
    <row r="11862" spans="13:13" x14ac:dyDescent="0.3">
      <c r="M11862" s="15" t="str">
        <f>IFERROR(IF(LEFT(C11862,2)="CN","",IF(COUNTIF($C$1:C11861,C11862)&gt;0,"",IF(C11862=C11861,"",DATEVALUE(B11862)))),"")</f>
        <v/>
      </c>
    </row>
    <row r="11863" spans="13:13" x14ac:dyDescent="0.3">
      <c r="M11863" s="15" t="str">
        <f>IFERROR(IF(LEFT(C11863,2)="CN","",IF(COUNTIF($C$1:C11862,C11863)&gt;0,"",IF(C11863=C11862,"",DATEVALUE(B11863)))),"")</f>
        <v/>
      </c>
    </row>
    <row r="11864" spans="13:13" x14ac:dyDescent="0.3">
      <c r="M11864" s="15" t="str">
        <f>IFERROR(IF(LEFT(C11864,2)="CN","",IF(COUNTIF($C$1:C11863,C11864)&gt;0,"",IF(C11864=C11863,"",DATEVALUE(B11864)))),"")</f>
        <v/>
      </c>
    </row>
    <row r="11865" spans="13:13" x14ac:dyDescent="0.3">
      <c r="M11865" s="15" t="str">
        <f>IFERROR(IF(LEFT(C11865,2)="CN","",IF(COUNTIF($C$1:C11864,C11865)&gt;0,"",IF(C11865=C11864,"",DATEVALUE(B11865)))),"")</f>
        <v/>
      </c>
    </row>
    <row r="11866" spans="13:13" x14ac:dyDescent="0.3">
      <c r="M11866" s="15" t="str">
        <f>IFERROR(IF(LEFT(C11866,2)="CN","",IF(COUNTIF($C$1:C11865,C11866)&gt;0,"",IF(C11866=C11865,"",DATEVALUE(B11866)))),"")</f>
        <v/>
      </c>
    </row>
    <row r="11867" spans="13:13" x14ac:dyDescent="0.3">
      <c r="M11867" s="15" t="str">
        <f>IFERROR(IF(LEFT(C11867,2)="CN","",IF(COUNTIF($C$1:C11866,C11867)&gt;0,"",IF(C11867=C11866,"",DATEVALUE(B11867)))),"")</f>
        <v/>
      </c>
    </row>
    <row r="11868" spans="13:13" x14ac:dyDescent="0.3">
      <c r="M11868" s="15" t="str">
        <f>IFERROR(IF(LEFT(C11868,2)="CN","",IF(COUNTIF($C$1:C11867,C11868)&gt;0,"",IF(C11868=C11867,"",DATEVALUE(B11868)))),"")</f>
        <v/>
      </c>
    </row>
    <row r="11869" spans="13:13" x14ac:dyDescent="0.3">
      <c r="M11869" s="15" t="str">
        <f>IFERROR(IF(LEFT(C11869,2)="CN","",IF(COUNTIF($C$1:C11868,C11869)&gt;0,"",IF(C11869=C11868,"",DATEVALUE(B11869)))),"")</f>
        <v/>
      </c>
    </row>
    <row r="11870" spans="13:13" x14ac:dyDescent="0.3">
      <c r="M11870" s="15" t="str">
        <f>IFERROR(IF(LEFT(C11870,2)="CN","",IF(COUNTIF($C$1:C11869,C11870)&gt;0,"",IF(C11870=C11869,"",DATEVALUE(B11870)))),"")</f>
        <v/>
      </c>
    </row>
    <row r="11871" spans="13:13" x14ac:dyDescent="0.3">
      <c r="M11871" s="15" t="str">
        <f>IFERROR(IF(LEFT(C11871,2)="CN","",IF(COUNTIF($C$1:C11870,C11871)&gt;0,"",IF(C11871=C11870,"",DATEVALUE(B11871)))),"")</f>
        <v/>
      </c>
    </row>
    <row r="11872" spans="13:13" x14ac:dyDescent="0.3">
      <c r="M11872" s="15" t="str">
        <f>IFERROR(IF(LEFT(C11872,2)="CN","",IF(COUNTIF($C$1:C11871,C11872)&gt;0,"",IF(C11872=C11871,"",DATEVALUE(B11872)))),"")</f>
        <v/>
      </c>
    </row>
    <row r="11873" spans="13:13" x14ac:dyDescent="0.3">
      <c r="M11873" s="15" t="str">
        <f>IFERROR(IF(LEFT(C11873,2)="CN","",IF(COUNTIF($C$1:C11872,C11873)&gt;0,"",IF(C11873=C11872,"",DATEVALUE(B11873)))),"")</f>
        <v/>
      </c>
    </row>
    <row r="11874" spans="13:13" x14ac:dyDescent="0.3">
      <c r="M11874" s="15" t="str">
        <f>IFERROR(IF(LEFT(C11874,2)="CN","",IF(COUNTIF($C$1:C11873,C11874)&gt;0,"",IF(C11874=C11873,"",DATEVALUE(B11874)))),"")</f>
        <v/>
      </c>
    </row>
    <row r="11875" spans="13:13" x14ac:dyDescent="0.3">
      <c r="M11875" s="15" t="str">
        <f>IFERROR(IF(LEFT(C11875,2)="CN","",IF(COUNTIF($C$1:C11874,C11875)&gt;0,"",IF(C11875=C11874,"",DATEVALUE(B11875)))),"")</f>
        <v/>
      </c>
    </row>
    <row r="11876" spans="13:13" x14ac:dyDescent="0.3">
      <c r="M11876" s="15" t="str">
        <f>IFERROR(IF(LEFT(C11876,2)="CN","",IF(COUNTIF($C$1:C11875,C11876)&gt;0,"",IF(C11876=C11875,"",DATEVALUE(B11876)))),"")</f>
        <v/>
      </c>
    </row>
    <row r="11877" spans="13:13" x14ac:dyDescent="0.3">
      <c r="M11877" s="15" t="str">
        <f>IFERROR(IF(LEFT(C11877,2)="CN","",IF(COUNTIF($C$1:C11876,C11877)&gt;0,"",IF(C11877=C11876,"",DATEVALUE(B11877)))),"")</f>
        <v/>
      </c>
    </row>
    <row r="11878" spans="13:13" x14ac:dyDescent="0.3">
      <c r="M11878" s="15" t="str">
        <f>IFERROR(IF(LEFT(C11878,2)="CN","",IF(COUNTIF($C$1:C11877,C11878)&gt;0,"",IF(C11878=C11877,"",DATEVALUE(B11878)))),"")</f>
        <v/>
      </c>
    </row>
    <row r="11879" spans="13:13" x14ac:dyDescent="0.3">
      <c r="M11879" s="15" t="str">
        <f>IFERROR(IF(LEFT(C11879,2)="CN","",IF(COUNTIF($C$1:C11878,C11879)&gt;0,"",IF(C11879=C11878,"",DATEVALUE(B11879)))),"")</f>
        <v/>
      </c>
    </row>
    <row r="11880" spans="13:13" x14ac:dyDescent="0.3">
      <c r="M11880" s="15" t="str">
        <f>IFERROR(IF(LEFT(C11880,2)="CN","",IF(COUNTIF($C$1:C11879,C11880)&gt;0,"",IF(C11880=C11879,"",DATEVALUE(B11880)))),"")</f>
        <v/>
      </c>
    </row>
    <row r="11881" spans="13:13" x14ac:dyDescent="0.3">
      <c r="M11881" s="15" t="str">
        <f>IFERROR(IF(LEFT(C11881,2)="CN","",IF(COUNTIF($C$1:C11880,C11881)&gt;0,"",IF(C11881=C11880,"",DATEVALUE(B11881)))),"")</f>
        <v/>
      </c>
    </row>
    <row r="11882" spans="13:13" x14ac:dyDescent="0.3">
      <c r="M11882" s="15" t="str">
        <f>IFERROR(IF(LEFT(C11882,2)="CN","",IF(COUNTIF($C$1:C11881,C11882)&gt;0,"",IF(C11882=C11881,"",DATEVALUE(B11882)))),"")</f>
        <v/>
      </c>
    </row>
    <row r="11883" spans="13:13" x14ac:dyDescent="0.3">
      <c r="M11883" s="15" t="str">
        <f>IFERROR(IF(LEFT(C11883,2)="CN","",IF(COUNTIF($C$1:C11882,C11883)&gt;0,"",IF(C11883=C11882,"",DATEVALUE(B11883)))),"")</f>
        <v/>
      </c>
    </row>
    <row r="11884" spans="13:13" x14ac:dyDescent="0.3">
      <c r="M11884" s="15" t="str">
        <f>IFERROR(IF(LEFT(C11884,2)="CN","",IF(COUNTIF($C$1:C11883,C11884)&gt;0,"",IF(C11884=C11883,"",DATEVALUE(B11884)))),"")</f>
        <v/>
      </c>
    </row>
    <row r="11885" spans="13:13" x14ac:dyDescent="0.3">
      <c r="M11885" s="15" t="str">
        <f>IFERROR(IF(LEFT(C11885,2)="CN","",IF(COUNTIF($C$1:C11884,C11885)&gt;0,"",IF(C11885=C11884,"",DATEVALUE(B11885)))),"")</f>
        <v/>
      </c>
    </row>
    <row r="11886" spans="13:13" x14ac:dyDescent="0.3">
      <c r="M11886" s="15" t="str">
        <f>IFERROR(IF(LEFT(C11886,2)="CN","",IF(COUNTIF($C$1:C11885,C11886)&gt;0,"",IF(C11886=C11885,"",DATEVALUE(B11886)))),"")</f>
        <v/>
      </c>
    </row>
    <row r="11887" spans="13:13" x14ac:dyDescent="0.3">
      <c r="M11887" s="15" t="str">
        <f>IFERROR(IF(LEFT(C11887,2)="CN","",IF(COUNTIF($C$1:C11886,C11887)&gt;0,"",IF(C11887=C11886,"",DATEVALUE(B11887)))),"")</f>
        <v/>
      </c>
    </row>
    <row r="11888" spans="13:13" x14ac:dyDescent="0.3">
      <c r="M11888" s="15" t="str">
        <f>IFERROR(IF(LEFT(C11888,2)="CN","",IF(COUNTIF($C$1:C11887,C11888)&gt;0,"",IF(C11888=C11887,"",DATEVALUE(B11888)))),"")</f>
        <v/>
      </c>
    </row>
    <row r="11889" spans="13:13" x14ac:dyDescent="0.3">
      <c r="M11889" s="15" t="str">
        <f>IFERROR(IF(LEFT(C11889,2)="CN","",IF(COUNTIF($C$1:C11888,C11889)&gt;0,"",IF(C11889=C11888,"",DATEVALUE(B11889)))),"")</f>
        <v/>
      </c>
    </row>
    <row r="11890" spans="13:13" x14ac:dyDescent="0.3">
      <c r="M11890" s="15" t="str">
        <f>IFERROR(IF(LEFT(C11890,2)="CN","",IF(COUNTIF($C$1:C11889,C11890)&gt;0,"",IF(C11890=C11889,"",DATEVALUE(B11890)))),"")</f>
        <v/>
      </c>
    </row>
    <row r="11891" spans="13:13" x14ac:dyDescent="0.3">
      <c r="M11891" s="15" t="str">
        <f>IFERROR(IF(LEFT(C11891,2)="CN","",IF(COUNTIF($C$1:C11890,C11891)&gt;0,"",IF(C11891=C11890,"",DATEVALUE(B11891)))),"")</f>
        <v/>
      </c>
    </row>
    <row r="11892" spans="13:13" x14ac:dyDescent="0.3">
      <c r="M11892" s="15" t="str">
        <f>IFERROR(IF(LEFT(C11892,2)="CN","",IF(COUNTIF($C$1:C11891,C11892)&gt;0,"",IF(C11892=C11891,"",DATEVALUE(B11892)))),"")</f>
        <v/>
      </c>
    </row>
    <row r="11893" spans="13:13" x14ac:dyDescent="0.3">
      <c r="M11893" s="15" t="str">
        <f>IFERROR(IF(LEFT(C11893,2)="CN","",IF(COUNTIF($C$1:C11892,C11893)&gt;0,"",IF(C11893=C11892,"",DATEVALUE(B11893)))),"")</f>
        <v/>
      </c>
    </row>
    <row r="11894" spans="13:13" x14ac:dyDescent="0.3">
      <c r="M11894" s="15" t="str">
        <f>IFERROR(IF(LEFT(C11894,2)="CN","",IF(COUNTIF($C$1:C11893,C11894)&gt;0,"",IF(C11894=C11893,"",DATEVALUE(B11894)))),"")</f>
        <v/>
      </c>
    </row>
    <row r="11895" spans="13:13" x14ac:dyDescent="0.3">
      <c r="M11895" s="15" t="str">
        <f>IFERROR(IF(LEFT(C11895,2)="CN","",IF(COUNTIF($C$1:C11894,C11895)&gt;0,"",IF(C11895=C11894,"",DATEVALUE(B11895)))),"")</f>
        <v/>
      </c>
    </row>
    <row r="11896" spans="13:13" x14ac:dyDescent="0.3">
      <c r="M11896" s="15" t="str">
        <f>IFERROR(IF(LEFT(C11896,2)="CN","",IF(COUNTIF($C$1:C11895,C11896)&gt;0,"",IF(C11896=C11895,"",DATEVALUE(B11896)))),"")</f>
        <v/>
      </c>
    </row>
    <row r="11897" spans="13:13" x14ac:dyDescent="0.3">
      <c r="M11897" s="15" t="str">
        <f>IFERROR(IF(LEFT(C11897,2)="CN","",IF(COUNTIF($C$1:C11896,C11897)&gt;0,"",IF(C11897=C11896,"",DATEVALUE(B11897)))),"")</f>
        <v/>
      </c>
    </row>
    <row r="11898" spans="13:13" x14ac:dyDescent="0.3">
      <c r="M11898" s="15" t="str">
        <f>IFERROR(IF(LEFT(C11898,2)="CN","",IF(COUNTIF($C$1:C11897,C11898)&gt;0,"",IF(C11898=C11897,"",DATEVALUE(B11898)))),"")</f>
        <v/>
      </c>
    </row>
    <row r="11899" spans="13:13" x14ac:dyDescent="0.3">
      <c r="M11899" s="15" t="str">
        <f>IFERROR(IF(LEFT(C11899,2)="CN","",IF(COUNTIF($C$1:C11898,C11899)&gt;0,"",IF(C11899=C11898,"",DATEVALUE(B11899)))),"")</f>
        <v/>
      </c>
    </row>
    <row r="11900" spans="13:13" x14ac:dyDescent="0.3">
      <c r="M11900" s="15" t="str">
        <f>IFERROR(IF(LEFT(C11900,2)="CN","",IF(COUNTIF($C$1:C11899,C11900)&gt;0,"",IF(C11900=C11899,"",DATEVALUE(B11900)))),"")</f>
        <v/>
      </c>
    </row>
    <row r="11901" spans="13:13" x14ac:dyDescent="0.3">
      <c r="M11901" s="15" t="str">
        <f>IFERROR(IF(LEFT(C11901,2)="CN","",IF(COUNTIF($C$1:C11900,C11901)&gt;0,"",IF(C11901=C11900,"",DATEVALUE(B11901)))),"")</f>
        <v/>
      </c>
    </row>
    <row r="11902" spans="13:13" x14ac:dyDescent="0.3">
      <c r="M11902" s="15" t="str">
        <f>IFERROR(IF(LEFT(C11902,2)="CN","",IF(COUNTIF($C$1:C11901,C11902)&gt;0,"",IF(C11902=C11901,"",DATEVALUE(B11902)))),"")</f>
        <v/>
      </c>
    </row>
    <row r="11903" spans="13:13" x14ac:dyDescent="0.3">
      <c r="M11903" s="15" t="str">
        <f>IFERROR(IF(LEFT(C11903,2)="CN","",IF(COUNTIF($C$1:C11902,C11903)&gt;0,"",IF(C11903=C11902,"",DATEVALUE(B11903)))),"")</f>
        <v/>
      </c>
    </row>
    <row r="11904" spans="13:13" x14ac:dyDescent="0.3">
      <c r="M11904" s="15" t="str">
        <f>IFERROR(IF(LEFT(C11904,2)="CN","",IF(COUNTIF($C$1:C11903,C11904)&gt;0,"",IF(C11904=C11903,"",DATEVALUE(B11904)))),"")</f>
        <v/>
      </c>
    </row>
    <row r="11905" spans="13:13" x14ac:dyDescent="0.3">
      <c r="M11905" s="15" t="str">
        <f>IFERROR(IF(LEFT(C11905,2)="CN","",IF(COUNTIF($C$1:C11904,C11905)&gt;0,"",IF(C11905=C11904,"",DATEVALUE(B11905)))),"")</f>
        <v/>
      </c>
    </row>
    <row r="11906" spans="13:13" x14ac:dyDescent="0.3">
      <c r="M11906" s="15" t="str">
        <f>IFERROR(IF(LEFT(C11906,2)="CN","",IF(COUNTIF($C$1:C11905,C11906)&gt;0,"",IF(C11906=C11905,"",DATEVALUE(B11906)))),"")</f>
        <v/>
      </c>
    </row>
    <row r="11907" spans="13:13" x14ac:dyDescent="0.3">
      <c r="M11907" s="15" t="str">
        <f>IFERROR(IF(LEFT(C11907,2)="CN","",IF(COUNTIF($C$1:C11906,C11907)&gt;0,"",IF(C11907=C11906,"",DATEVALUE(B11907)))),"")</f>
        <v/>
      </c>
    </row>
    <row r="11908" spans="13:13" x14ac:dyDescent="0.3">
      <c r="M11908" s="15" t="str">
        <f>IFERROR(IF(LEFT(C11908,2)="CN","",IF(COUNTIF($C$1:C11907,C11908)&gt;0,"",IF(C11908=C11907,"",DATEVALUE(B11908)))),"")</f>
        <v/>
      </c>
    </row>
    <row r="11909" spans="13:13" x14ac:dyDescent="0.3">
      <c r="M11909" s="15" t="str">
        <f>IFERROR(IF(LEFT(C11909,2)="CN","",IF(COUNTIF($C$1:C11908,C11909)&gt;0,"",IF(C11909=C11908,"",DATEVALUE(B11909)))),"")</f>
        <v/>
      </c>
    </row>
    <row r="11910" spans="13:13" x14ac:dyDescent="0.3">
      <c r="M11910" s="15" t="str">
        <f>IFERROR(IF(LEFT(C11910,2)="CN","",IF(COUNTIF($C$1:C11909,C11910)&gt;0,"",IF(C11910=C11909,"",DATEVALUE(B11910)))),"")</f>
        <v/>
      </c>
    </row>
    <row r="11911" spans="13:13" x14ac:dyDescent="0.3">
      <c r="M11911" s="15" t="str">
        <f>IFERROR(IF(LEFT(C11911,2)="CN","",IF(COUNTIF($C$1:C11910,C11911)&gt;0,"",IF(C11911=C11910,"",DATEVALUE(B11911)))),"")</f>
        <v/>
      </c>
    </row>
    <row r="11912" spans="13:13" x14ac:dyDescent="0.3">
      <c r="M11912" s="15" t="str">
        <f>IFERROR(IF(LEFT(C11912,2)="CN","",IF(COUNTIF($C$1:C11911,C11912)&gt;0,"",IF(C11912=C11911,"",DATEVALUE(B11912)))),"")</f>
        <v/>
      </c>
    </row>
    <row r="11913" spans="13:13" x14ac:dyDescent="0.3">
      <c r="M11913" s="15" t="str">
        <f>IFERROR(IF(LEFT(C11913,2)="CN","",IF(COUNTIF($C$1:C11912,C11913)&gt;0,"",IF(C11913=C11912,"",DATEVALUE(B11913)))),"")</f>
        <v/>
      </c>
    </row>
    <row r="11914" spans="13:13" x14ac:dyDescent="0.3">
      <c r="M11914" s="15" t="str">
        <f>IFERROR(IF(LEFT(C11914,2)="CN","",IF(COUNTIF($C$1:C11913,C11914)&gt;0,"",IF(C11914=C11913,"",DATEVALUE(B11914)))),"")</f>
        <v/>
      </c>
    </row>
    <row r="11915" spans="13:13" x14ac:dyDescent="0.3">
      <c r="M11915" s="15" t="str">
        <f>IFERROR(IF(LEFT(C11915,2)="CN","",IF(COUNTIF($C$1:C11914,C11915)&gt;0,"",IF(C11915=C11914,"",DATEVALUE(B11915)))),"")</f>
        <v/>
      </c>
    </row>
    <row r="11916" spans="13:13" x14ac:dyDescent="0.3">
      <c r="M11916" s="15" t="str">
        <f>IFERROR(IF(LEFT(C11916,2)="CN","",IF(COUNTIF($C$1:C11915,C11916)&gt;0,"",IF(C11916=C11915,"",DATEVALUE(B11916)))),"")</f>
        <v/>
      </c>
    </row>
    <row r="11917" spans="13:13" x14ac:dyDescent="0.3">
      <c r="M11917" s="15" t="str">
        <f>IFERROR(IF(LEFT(C11917,2)="CN","",IF(COUNTIF($C$1:C11916,C11917)&gt;0,"",IF(C11917=C11916,"",DATEVALUE(B11917)))),"")</f>
        <v/>
      </c>
    </row>
    <row r="11918" spans="13:13" x14ac:dyDescent="0.3">
      <c r="M11918" s="15" t="str">
        <f>IFERROR(IF(LEFT(C11918,2)="CN","",IF(COUNTIF($C$1:C11917,C11918)&gt;0,"",IF(C11918=C11917,"",DATEVALUE(B11918)))),"")</f>
        <v/>
      </c>
    </row>
    <row r="11919" spans="13:13" x14ac:dyDescent="0.3">
      <c r="M11919" s="15" t="str">
        <f>IFERROR(IF(LEFT(C11919,2)="CN","",IF(COUNTIF($C$1:C11918,C11919)&gt;0,"",IF(C11919=C11918,"",DATEVALUE(B11919)))),"")</f>
        <v/>
      </c>
    </row>
    <row r="11920" spans="13:13" x14ac:dyDescent="0.3">
      <c r="M11920" s="15" t="str">
        <f>IFERROR(IF(LEFT(C11920,2)="CN","",IF(COUNTIF($C$1:C11919,C11920)&gt;0,"",IF(C11920=C11919,"",DATEVALUE(B11920)))),"")</f>
        <v/>
      </c>
    </row>
    <row r="11921" spans="13:13" x14ac:dyDescent="0.3">
      <c r="M11921" s="15" t="str">
        <f>IFERROR(IF(LEFT(C11921,2)="CN","",IF(COUNTIF($C$1:C11920,C11921)&gt;0,"",IF(C11921=C11920,"",DATEVALUE(B11921)))),"")</f>
        <v/>
      </c>
    </row>
    <row r="11922" spans="13:13" x14ac:dyDescent="0.3">
      <c r="M11922" s="15" t="str">
        <f>IFERROR(IF(LEFT(C11922,2)="CN","",IF(COUNTIF($C$1:C11921,C11922)&gt;0,"",IF(C11922=C11921,"",DATEVALUE(B11922)))),"")</f>
        <v/>
      </c>
    </row>
    <row r="11923" spans="13:13" x14ac:dyDescent="0.3">
      <c r="M11923" s="15" t="str">
        <f>IFERROR(IF(LEFT(C11923,2)="CN","",IF(COUNTIF($C$1:C11922,C11923)&gt;0,"",IF(C11923=C11922,"",DATEVALUE(B11923)))),"")</f>
        <v/>
      </c>
    </row>
    <row r="11924" spans="13:13" x14ac:dyDescent="0.3">
      <c r="M11924" s="15" t="str">
        <f>IFERROR(IF(LEFT(C11924,2)="CN","",IF(COUNTIF($C$1:C11923,C11924)&gt;0,"",IF(C11924=C11923,"",DATEVALUE(B11924)))),"")</f>
        <v/>
      </c>
    </row>
    <row r="11925" spans="13:13" x14ac:dyDescent="0.3">
      <c r="M11925" s="15" t="str">
        <f>IFERROR(IF(LEFT(C11925,2)="CN","",IF(COUNTIF($C$1:C11924,C11925)&gt;0,"",IF(C11925=C11924,"",DATEVALUE(B11925)))),"")</f>
        <v/>
      </c>
    </row>
    <row r="11926" spans="13:13" x14ac:dyDescent="0.3">
      <c r="M11926" s="15" t="str">
        <f>IFERROR(IF(LEFT(C11926,2)="CN","",IF(COUNTIF($C$1:C11925,C11926)&gt;0,"",IF(C11926=C11925,"",DATEVALUE(B11926)))),"")</f>
        <v/>
      </c>
    </row>
    <row r="11927" spans="13:13" x14ac:dyDescent="0.3">
      <c r="M11927" s="15" t="str">
        <f>IFERROR(IF(LEFT(C11927,2)="CN","",IF(COUNTIF($C$1:C11926,C11927)&gt;0,"",IF(C11927=C11926,"",DATEVALUE(B11927)))),"")</f>
        <v/>
      </c>
    </row>
    <row r="11928" spans="13:13" x14ac:dyDescent="0.3">
      <c r="M11928" s="15" t="str">
        <f>IFERROR(IF(LEFT(C11928,2)="CN","",IF(COUNTIF($C$1:C11927,C11928)&gt;0,"",IF(C11928=C11927,"",DATEVALUE(B11928)))),"")</f>
        <v/>
      </c>
    </row>
    <row r="11929" spans="13:13" x14ac:dyDescent="0.3">
      <c r="M11929" s="15" t="str">
        <f>IFERROR(IF(LEFT(C11929,2)="CN","",IF(COUNTIF($C$1:C11928,C11929)&gt;0,"",IF(C11929=C11928,"",DATEVALUE(B11929)))),"")</f>
        <v/>
      </c>
    </row>
    <row r="11930" spans="13:13" x14ac:dyDescent="0.3">
      <c r="M11930" s="15" t="str">
        <f>IFERROR(IF(LEFT(C11930,2)="CN","",IF(COUNTIF($C$1:C11929,C11930)&gt;0,"",IF(C11930=C11929,"",DATEVALUE(B11930)))),"")</f>
        <v/>
      </c>
    </row>
    <row r="11931" spans="13:13" x14ac:dyDescent="0.3">
      <c r="M11931" s="15" t="str">
        <f>IFERROR(IF(LEFT(C11931,2)="CN","",IF(COUNTIF($C$1:C11930,C11931)&gt;0,"",IF(C11931=C11930,"",DATEVALUE(B11931)))),"")</f>
        <v/>
      </c>
    </row>
    <row r="11932" spans="13:13" x14ac:dyDescent="0.3">
      <c r="M11932" s="15" t="str">
        <f>IFERROR(IF(LEFT(C11932,2)="CN","",IF(COUNTIF($C$1:C11931,C11932)&gt;0,"",IF(C11932=C11931,"",DATEVALUE(B11932)))),"")</f>
        <v/>
      </c>
    </row>
    <row r="11933" spans="13:13" x14ac:dyDescent="0.3">
      <c r="M11933" s="15" t="str">
        <f>IFERROR(IF(LEFT(C11933,2)="CN","",IF(COUNTIF($C$1:C11932,C11933)&gt;0,"",IF(C11933=C11932,"",DATEVALUE(B11933)))),"")</f>
        <v/>
      </c>
    </row>
    <row r="11934" spans="13:13" x14ac:dyDescent="0.3">
      <c r="M11934" s="15" t="str">
        <f>IFERROR(IF(LEFT(C11934,2)="CN","",IF(COUNTIF($C$1:C11933,C11934)&gt;0,"",IF(C11934=C11933,"",DATEVALUE(B11934)))),"")</f>
        <v/>
      </c>
    </row>
    <row r="11935" spans="13:13" x14ac:dyDescent="0.3">
      <c r="M11935" s="15" t="str">
        <f>IFERROR(IF(LEFT(C11935,2)="CN","",IF(COUNTIF($C$1:C11934,C11935)&gt;0,"",IF(C11935=C11934,"",DATEVALUE(B11935)))),"")</f>
        <v/>
      </c>
    </row>
    <row r="11936" spans="13:13" x14ac:dyDescent="0.3">
      <c r="M11936" s="15" t="str">
        <f>IFERROR(IF(LEFT(C11936,2)="CN","",IF(COUNTIF($C$1:C11935,C11936)&gt;0,"",IF(C11936=C11935,"",DATEVALUE(B11936)))),"")</f>
        <v/>
      </c>
    </row>
    <row r="11937" spans="13:13" x14ac:dyDescent="0.3">
      <c r="M11937" s="15" t="str">
        <f>IFERROR(IF(LEFT(C11937,2)="CN","",IF(COUNTIF($C$1:C11936,C11937)&gt;0,"",IF(C11937=C11936,"",DATEVALUE(B11937)))),"")</f>
        <v/>
      </c>
    </row>
    <row r="11938" spans="13:13" x14ac:dyDescent="0.3">
      <c r="M11938" s="15" t="str">
        <f>IFERROR(IF(LEFT(C11938,2)="CN","",IF(COUNTIF($C$1:C11937,C11938)&gt;0,"",IF(C11938=C11937,"",DATEVALUE(B11938)))),"")</f>
        <v/>
      </c>
    </row>
    <row r="11939" spans="13:13" x14ac:dyDescent="0.3">
      <c r="M11939" s="15" t="str">
        <f>IFERROR(IF(LEFT(C11939,2)="CN","",IF(COUNTIF($C$1:C11938,C11939)&gt;0,"",IF(C11939=C11938,"",DATEVALUE(B11939)))),"")</f>
        <v/>
      </c>
    </row>
    <row r="11940" spans="13:13" x14ac:dyDescent="0.3">
      <c r="M11940" s="15" t="str">
        <f>IFERROR(IF(LEFT(C11940,2)="CN","",IF(COUNTIF($C$1:C11939,C11940)&gt;0,"",IF(C11940=C11939,"",DATEVALUE(B11940)))),"")</f>
        <v/>
      </c>
    </row>
    <row r="11941" spans="13:13" x14ac:dyDescent="0.3">
      <c r="M11941" s="15" t="str">
        <f>IFERROR(IF(LEFT(C11941,2)="CN","",IF(COUNTIF($C$1:C11940,C11941)&gt;0,"",IF(C11941=C11940,"",DATEVALUE(B11941)))),"")</f>
        <v/>
      </c>
    </row>
    <row r="11942" spans="13:13" x14ac:dyDescent="0.3">
      <c r="M11942" s="15" t="str">
        <f>IFERROR(IF(LEFT(C11942,2)="CN","",IF(COUNTIF($C$1:C11941,C11942)&gt;0,"",IF(C11942=C11941,"",DATEVALUE(B11942)))),"")</f>
        <v/>
      </c>
    </row>
    <row r="11943" spans="13:13" x14ac:dyDescent="0.3">
      <c r="M11943" s="15" t="str">
        <f>IFERROR(IF(LEFT(C11943,2)="CN","",IF(COUNTIF($C$1:C11942,C11943)&gt;0,"",IF(C11943=C11942,"",DATEVALUE(B11943)))),"")</f>
        <v/>
      </c>
    </row>
    <row r="11944" spans="13:13" x14ac:dyDescent="0.3">
      <c r="M11944" s="15" t="str">
        <f>IFERROR(IF(LEFT(C11944,2)="CN","",IF(COUNTIF($C$1:C11943,C11944)&gt;0,"",IF(C11944=C11943,"",DATEVALUE(B11944)))),"")</f>
        <v/>
      </c>
    </row>
    <row r="11945" spans="13:13" x14ac:dyDescent="0.3">
      <c r="M11945" s="15" t="str">
        <f>IFERROR(IF(LEFT(C11945,2)="CN","",IF(COUNTIF($C$1:C11944,C11945)&gt;0,"",IF(C11945=C11944,"",DATEVALUE(B11945)))),"")</f>
        <v/>
      </c>
    </row>
    <row r="11946" spans="13:13" x14ac:dyDescent="0.3">
      <c r="M11946" s="15" t="str">
        <f>IFERROR(IF(LEFT(C11946,2)="CN","",IF(COUNTIF($C$1:C11945,C11946)&gt;0,"",IF(C11946=C11945,"",DATEVALUE(B11946)))),"")</f>
        <v/>
      </c>
    </row>
    <row r="11947" spans="13:13" x14ac:dyDescent="0.3">
      <c r="M11947" s="15" t="str">
        <f>IFERROR(IF(LEFT(C11947,2)="CN","",IF(COUNTIF($C$1:C11946,C11947)&gt;0,"",IF(C11947=C11946,"",DATEVALUE(B11947)))),"")</f>
        <v/>
      </c>
    </row>
    <row r="11948" spans="13:13" x14ac:dyDescent="0.3">
      <c r="M11948" s="15" t="str">
        <f>IFERROR(IF(LEFT(C11948,2)="CN","",IF(COUNTIF($C$1:C11947,C11948)&gt;0,"",IF(C11948=C11947,"",DATEVALUE(B11948)))),"")</f>
        <v/>
      </c>
    </row>
    <row r="11949" spans="13:13" x14ac:dyDescent="0.3">
      <c r="M11949" s="15" t="str">
        <f>IFERROR(IF(LEFT(C11949,2)="CN","",IF(COUNTIF($C$1:C11948,C11949)&gt;0,"",IF(C11949=C11948,"",DATEVALUE(B11949)))),"")</f>
        <v/>
      </c>
    </row>
    <row r="11950" spans="13:13" x14ac:dyDescent="0.3">
      <c r="M11950" s="15" t="str">
        <f>IFERROR(IF(LEFT(C11950,2)="CN","",IF(COUNTIF($C$1:C11949,C11950)&gt;0,"",IF(C11950=C11949,"",DATEVALUE(B11950)))),"")</f>
        <v/>
      </c>
    </row>
    <row r="11951" spans="13:13" x14ac:dyDescent="0.3">
      <c r="M11951" s="15" t="str">
        <f>IFERROR(IF(LEFT(C11951,2)="CN","",IF(COUNTIF($C$1:C11950,C11951)&gt;0,"",IF(C11951=C11950,"",DATEVALUE(B11951)))),"")</f>
        <v/>
      </c>
    </row>
    <row r="11952" spans="13:13" x14ac:dyDescent="0.3">
      <c r="M11952" s="15" t="str">
        <f>IFERROR(IF(LEFT(C11952,2)="CN","",IF(COUNTIF($C$1:C11951,C11952)&gt;0,"",IF(C11952=C11951,"",DATEVALUE(B11952)))),"")</f>
        <v/>
      </c>
    </row>
    <row r="11953" spans="13:13" x14ac:dyDescent="0.3">
      <c r="M11953" s="15" t="str">
        <f>IFERROR(IF(LEFT(C11953,2)="CN","",IF(COUNTIF($C$1:C11952,C11953)&gt;0,"",IF(C11953=C11952,"",DATEVALUE(B11953)))),"")</f>
        <v/>
      </c>
    </row>
    <row r="11954" spans="13:13" x14ac:dyDescent="0.3">
      <c r="M11954" s="15" t="str">
        <f>IFERROR(IF(LEFT(C11954,2)="CN","",IF(COUNTIF($C$1:C11953,C11954)&gt;0,"",IF(C11954=C11953,"",DATEVALUE(B11954)))),"")</f>
        <v/>
      </c>
    </row>
    <row r="11955" spans="13:13" x14ac:dyDescent="0.3">
      <c r="M11955" s="15" t="str">
        <f>IFERROR(IF(LEFT(C11955,2)="CN","",IF(COUNTIF($C$1:C11954,C11955)&gt;0,"",IF(C11955=C11954,"",DATEVALUE(B11955)))),"")</f>
        <v/>
      </c>
    </row>
    <row r="11956" spans="13:13" x14ac:dyDescent="0.3">
      <c r="M11956" s="15" t="str">
        <f>IFERROR(IF(LEFT(C11956,2)="CN","",IF(COUNTIF($C$1:C11955,C11956)&gt;0,"",IF(C11956=C11955,"",DATEVALUE(B11956)))),"")</f>
        <v/>
      </c>
    </row>
    <row r="11957" spans="13:13" x14ac:dyDescent="0.3">
      <c r="M11957" s="15" t="str">
        <f>IFERROR(IF(LEFT(C11957,2)="CN","",IF(COUNTIF($C$1:C11956,C11957)&gt;0,"",IF(C11957=C11956,"",DATEVALUE(B11957)))),"")</f>
        <v/>
      </c>
    </row>
    <row r="11958" spans="13:13" x14ac:dyDescent="0.3">
      <c r="M11958" s="15" t="str">
        <f>IFERROR(IF(LEFT(C11958,2)="CN","",IF(COUNTIF($C$1:C11957,C11958)&gt;0,"",IF(C11958=C11957,"",DATEVALUE(B11958)))),"")</f>
        <v/>
      </c>
    </row>
    <row r="11959" spans="13:13" x14ac:dyDescent="0.3">
      <c r="M11959" s="15" t="str">
        <f>IFERROR(IF(LEFT(C11959,2)="CN","",IF(COUNTIF($C$1:C11958,C11959)&gt;0,"",IF(C11959=C11958,"",DATEVALUE(B11959)))),"")</f>
        <v/>
      </c>
    </row>
    <row r="11960" spans="13:13" x14ac:dyDescent="0.3">
      <c r="M11960" s="15" t="str">
        <f>IFERROR(IF(LEFT(C11960,2)="CN","",IF(COUNTIF($C$1:C11959,C11960)&gt;0,"",IF(C11960=C11959,"",DATEVALUE(B11960)))),"")</f>
        <v/>
      </c>
    </row>
    <row r="11961" spans="13:13" x14ac:dyDescent="0.3">
      <c r="M11961" s="15" t="str">
        <f>IFERROR(IF(LEFT(C11961,2)="CN","",IF(COUNTIF($C$1:C11960,C11961)&gt;0,"",IF(C11961=C11960,"",DATEVALUE(B11961)))),"")</f>
        <v/>
      </c>
    </row>
    <row r="11962" spans="13:13" x14ac:dyDescent="0.3">
      <c r="M11962" s="15" t="str">
        <f>IFERROR(IF(LEFT(C11962,2)="CN","",IF(COUNTIF($C$1:C11961,C11962)&gt;0,"",IF(C11962=C11961,"",DATEVALUE(B11962)))),"")</f>
        <v/>
      </c>
    </row>
    <row r="11963" spans="13:13" x14ac:dyDescent="0.3">
      <c r="M11963" s="15" t="str">
        <f>IFERROR(IF(LEFT(C11963,2)="CN","",IF(COUNTIF($C$1:C11962,C11963)&gt;0,"",IF(C11963=C11962,"",DATEVALUE(B11963)))),"")</f>
        <v/>
      </c>
    </row>
    <row r="11964" spans="13:13" x14ac:dyDescent="0.3">
      <c r="M11964" s="15" t="str">
        <f>IFERROR(IF(LEFT(C11964,2)="CN","",IF(COUNTIF($C$1:C11963,C11964)&gt;0,"",IF(C11964=C11963,"",DATEVALUE(B11964)))),"")</f>
        <v/>
      </c>
    </row>
    <row r="11965" spans="13:13" x14ac:dyDescent="0.3">
      <c r="M11965" s="15" t="str">
        <f>IFERROR(IF(LEFT(C11965,2)="CN","",IF(COUNTIF($C$1:C11964,C11965)&gt;0,"",IF(C11965=C11964,"",DATEVALUE(B11965)))),"")</f>
        <v/>
      </c>
    </row>
    <row r="11966" spans="13:13" x14ac:dyDescent="0.3">
      <c r="M11966" s="15" t="str">
        <f>IFERROR(IF(LEFT(C11966,2)="CN","",IF(COUNTIF($C$1:C11965,C11966)&gt;0,"",IF(C11966=C11965,"",DATEVALUE(B11966)))),"")</f>
        <v/>
      </c>
    </row>
    <row r="11967" spans="13:13" x14ac:dyDescent="0.3">
      <c r="M11967" s="15" t="str">
        <f>IFERROR(IF(LEFT(C11967,2)="CN","",IF(COUNTIF($C$1:C11966,C11967)&gt;0,"",IF(C11967=C11966,"",DATEVALUE(B11967)))),"")</f>
        <v/>
      </c>
    </row>
    <row r="11968" spans="13:13" x14ac:dyDescent="0.3">
      <c r="M11968" s="15" t="str">
        <f>IFERROR(IF(LEFT(C11968,2)="CN","",IF(COUNTIF($C$1:C11967,C11968)&gt;0,"",IF(C11968=C11967,"",DATEVALUE(B11968)))),"")</f>
        <v/>
      </c>
    </row>
    <row r="11969" spans="13:13" x14ac:dyDescent="0.3">
      <c r="M11969" s="15" t="str">
        <f>IFERROR(IF(LEFT(C11969,2)="CN","",IF(COUNTIF($C$1:C11968,C11969)&gt;0,"",IF(C11969=C11968,"",DATEVALUE(B11969)))),"")</f>
        <v/>
      </c>
    </row>
    <row r="11970" spans="13:13" x14ac:dyDescent="0.3">
      <c r="M11970" s="15" t="str">
        <f>IFERROR(IF(LEFT(C11970,2)="CN","",IF(COUNTIF($C$1:C11969,C11970)&gt;0,"",IF(C11970=C11969,"",DATEVALUE(B11970)))),"")</f>
        <v/>
      </c>
    </row>
    <row r="11971" spans="13:13" x14ac:dyDescent="0.3">
      <c r="M11971" s="15" t="str">
        <f>IFERROR(IF(LEFT(C11971,2)="CN","",IF(COUNTIF($C$1:C11970,C11971)&gt;0,"",IF(C11971=C11970,"",DATEVALUE(B11971)))),"")</f>
        <v/>
      </c>
    </row>
    <row r="11972" spans="13:13" x14ac:dyDescent="0.3">
      <c r="M11972" s="15" t="str">
        <f>IFERROR(IF(LEFT(C11972,2)="CN","",IF(COUNTIF($C$1:C11971,C11972)&gt;0,"",IF(C11972=C11971,"",DATEVALUE(B11972)))),"")</f>
        <v/>
      </c>
    </row>
    <row r="11973" spans="13:13" x14ac:dyDescent="0.3">
      <c r="M11973" s="15" t="str">
        <f>IFERROR(IF(LEFT(C11973,2)="CN","",IF(COUNTIF($C$1:C11972,C11973)&gt;0,"",IF(C11973=C11972,"",DATEVALUE(B11973)))),"")</f>
        <v/>
      </c>
    </row>
    <row r="11974" spans="13:13" x14ac:dyDescent="0.3">
      <c r="M11974" s="15" t="str">
        <f>IFERROR(IF(LEFT(C11974,2)="CN","",IF(COUNTIF($C$1:C11973,C11974)&gt;0,"",IF(C11974=C11973,"",DATEVALUE(B11974)))),"")</f>
        <v/>
      </c>
    </row>
    <row r="11975" spans="13:13" x14ac:dyDescent="0.3">
      <c r="M11975" s="15" t="str">
        <f>IFERROR(IF(LEFT(C11975,2)="CN","",IF(COUNTIF($C$1:C11974,C11975)&gt;0,"",IF(C11975=C11974,"",DATEVALUE(B11975)))),"")</f>
        <v/>
      </c>
    </row>
    <row r="11976" spans="13:13" x14ac:dyDescent="0.3">
      <c r="M11976" s="15" t="str">
        <f>IFERROR(IF(LEFT(C11976,2)="CN","",IF(COUNTIF($C$1:C11975,C11976)&gt;0,"",IF(C11976=C11975,"",DATEVALUE(B11976)))),"")</f>
        <v/>
      </c>
    </row>
    <row r="11977" spans="13:13" x14ac:dyDescent="0.3">
      <c r="M11977" s="15" t="str">
        <f>IFERROR(IF(LEFT(C11977,2)="CN","",IF(COUNTIF($C$1:C11976,C11977)&gt;0,"",IF(C11977=C11976,"",DATEVALUE(B11977)))),"")</f>
        <v/>
      </c>
    </row>
    <row r="11978" spans="13:13" x14ac:dyDescent="0.3">
      <c r="M11978" s="15" t="str">
        <f>IFERROR(IF(LEFT(C11978,2)="CN","",IF(COUNTIF($C$1:C11977,C11978)&gt;0,"",IF(C11978=C11977,"",DATEVALUE(B11978)))),"")</f>
        <v/>
      </c>
    </row>
    <row r="11979" spans="13:13" x14ac:dyDescent="0.3">
      <c r="M11979" s="15" t="str">
        <f>IFERROR(IF(LEFT(C11979,2)="CN","",IF(COUNTIF($C$1:C11978,C11979)&gt;0,"",IF(C11979=C11978,"",DATEVALUE(B11979)))),"")</f>
        <v/>
      </c>
    </row>
    <row r="11980" spans="13:13" x14ac:dyDescent="0.3">
      <c r="M11980" s="15" t="str">
        <f>IFERROR(IF(LEFT(C11980,2)="CN","",IF(COUNTIF($C$1:C11979,C11980)&gt;0,"",IF(C11980=C11979,"",DATEVALUE(B11980)))),"")</f>
        <v/>
      </c>
    </row>
    <row r="11981" spans="13:13" x14ac:dyDescent="0.3">
      <c r="M11981" s="15" t="str">
        <f>IFERROR(IF(LEFT(C11981,2)="CN","",IF(COUNTIF($C$1:C11980,C11981)&gt;0,"",IF(C11981=C11980,"",DATEVALUE(B11981)))),"")</f>
        <v/>
      </c>
    </row>
    <row r="11982" spans="13:13" x14ac:dyDescent="0.3">
      <c r="M11982" s="15" t="str">
        <f>IFERROR(IF(LEFT(C11982,2)="CN","",IF(COUNTIF($C$1:C11981,C11982)&gt;0,"",IF(C11982=C11981,"",DATEVALUE(B11982)))),"")</f>
        <v/>
      </c>
    </row>
    <row r="11983" spans="13:13" x14ac:dyDescent="0.3">
      <c r="M11983" s="15" t="str">
        <f>IFERROR(IF(LEFT(C11983,2)="CN","",IF(COUNTIF($C$1:C11982,C11983)&gt;0,"",IF(C11983=C11982,"",DATEVALUE(B11983)))),"")</f>
        <v/>
      </c>
    </row>
    <row r="11984" spans="13:13" x14ac:dyDescent="0.3">
      <c r="M11984" s="15" t="str">
        <f>IFERROR(IF(LEFT(C11984,2)="CN","",IF(COUNTIF($C$1:C11983,C11984)&gt;0,"",IF(C11984=C11983,"",DATEVALUE(B11984)))),"")</f>
        <v/>
      </c>
    </row>
    <row r="11985" spans="13:13" x14ac:dyDescent="0.3">
      <c r="M11985" s="15" t="str">
        <f>IFERROR(IF(LEFT(C11985,2)="CN","",IF(COUNTIF($C$1:C11984,C11985)&gt;0,"",IF(C11985=C11984,"",DATEVALUE(B11985)))),"")</f>
        <v/>
      </c>
    </row>
    <row r="11986" spans="13:13" x14ac:dyDescent="0.3">
      <c r="M11986" s="15" t="str">
        <f>IFERROR(IF(LEFT(C11986,2)="CN","",IF(COUNTIF($C$1:C11985,C11986)&gt;0,"",IF(C11986=C11985,"",DATEVALUE(B11986)))),"")</f>
        <v/>
      </c>
    </row>
    <row r="11987" spans="13:13" x14ac:dyDescent="0.3">
      <c r="M11987" s="15" t="str">
        <f>IFERROR(IF(LEFT(C11987,2)="CN","",IF(COUNTIF($C$1:C11986,C11987)&gt;0,"",IF(C11987=C11986,"",DATEVALUE(B11987)))),"")</f>
        <v/>
      </c>
    </row>
    <row r="11988" spans="13:13" x14ac:dyDescent="0.3">
      <c r="M11988" s="15" t="str">
        <f>IFERROR(IF(LEFT(C11988,2)="CN","",IF(COUNTIF($C$1:C11987,C11988)&gt;0,"",IF(C11988=C11987,"",DATEVALUE(B11988)))),"")</f>
        <v/>
      </c>
    </row>
    <row r="11989" spans="13:13" x14ac:dyDescent="0.3">
      <c r="M11989" s="15" t="str">
        <f>IFERROR(IF(LEFT(C11989,2)="CN","",IF(COUNTIF($C$1:C11988,C11989)&gt;0,"",IF(C11989=C11988,"",DATEVALUE(B11989)))),"")</f>
        <v/>
      </c>
    </row>
    <row r="11990" spans="13:13" x14ac:dyDescent="0.3">
      <c r="M11990" s="15" t="str">
        <f>IFERROR(IF(LEFT(C11990,2)="CN","",IF(COUNTIF($C$1:C11989,C11990)&gt;0,"",IF(C11990=C11989,"",DATEVALUE(B11990)))),"")</f>
        <v/>
      </c>
    </row>
    <row r="11991" spans="13:13" x14ac:dyDescent="0.3">
      <c r="M11991" s="15" t="str">
        <f>IFERROR(IF(LEFT(C11991,2)="CN","",IF(COUNTIF($C$1:C11990,C11991)&gt;0,"",IF(C11991=C11990,"",DATEVALUE(B11991)))),"")</f>
        <v/>
      </c>
    </row>
    <row r="11992" spans="13:13" x14ac:dyDescent="0.3">
      <c r="M11992" s="15" t="str">
        <f>IFERROR(IF(LEFT(C11992,2)="CN","",IF(COUNTIF($C$1:C11991,C11992)&gt;0,"",IF(C11992=C11991,"",DATEVALUE(B11992)))),"")</f>
        <v/>
      </c>
    </row>
    <row r="11993" spans="13:13" x14ac:dyDescent="0.3">
      <c r="M11993" s="15" t="str">
        <f>IFERROR(IF(LEFT(C11993,2)="CN","",IF(COUNTIF($C$1:C11992,C11993)&gt;0,"",IF(C11993=C11992,"",DATEVALUE(B11993)))),"")</f>
        <v/>
      </c>
    </row>
    <row r="11994" spans="13:13" x14ac:dyDescent="0.3">
      <c r="M11994" s="15" t="str">
        <f>IFERROR(IF(LEFT(C11994,2)="CN","",IF(COUNTIF($C$1:C11993,C11994)&gt;0,"",IF(C11994=C11993,"",DATEVALUE(B11994)))),"")</f>
        <v/>
      </c>
    </row>
    <row r="11995" spans="13:13" x14ac:dyDescent="0.3">
      <c r="M11995" s="15" t="str">
        <f>IFERROR(IF(LEFT(C11995,2)="CN","",IF(COUNTIF($C$1:C11994,C11995)&gt;0,"",IF(C11995=C11994,"",DATEVALUE(B11995)))),"")</f>
        <v/>
      </c>
    </row>
    <row r="11996" spans="13:13" x14ac:dyDescent="0.3">
      <c r="M11996" s="15" t="str">
        <f>IFERROR(IF(LEFT(C11996,2)="CN","",IF(COUNTIF($C$1:C11995,C11996)&gt;0,"",IF(C11996=C11995,"",DATEVALUE(B11996)))),"")</f>
        <v/>
      </c>
    </row>
    <row r="11997" spans="13:13" x14ac:dyDescent="0.3">
      <c r="M11997" s="15" t="str">
        <f>IFERROR(IF(LEFT(C11997,2)="CN","",IF(COUNTIF($C$1:C11996,C11997)&gt;0,"",IF(C11997=C11996,"",DATEVALUE(B11997)))),"")</f>
        <v/>
      </c>
    </row>
    <row r="11998" spans="13:13" x14ac:dyDescent="0.3">
      <c r="M11998" s="15" t="str">
        <f>IFERROR(IF(LEFT(C11998,2)="CN","",IF(COUNTIF($C$1:C11997,C11998)&gt;0,"",IF(C11998=C11997,"",DATEVALUE(B11998)))),"")</f>
        <v/>
      </c>
    </row>
    <row r="11999" spans="13:13" x14ac:dyDescent="0.3">
      <c r="M11999" s="15" t="str">
        <f>IFERROR(IF(LEFT(C11999,2)="CN","",IF(COUNTIF($C$1:C11998,C11999)&gt;0,"",IF(C11999=C11998,"",DATEVALUE(B11999)))),"")</f>
        <v/>
      </c>
    </row>
    <row r="12000" spans="13:13" x14ac:dyDescent="0.3">
      <c r="M12000" s="15" t="str">
        <f>IFERROR(IF(LEFT(C12000,2)="CN","",IF(COUNTIF($C$1:C11999,C12000)&gt;0,"",IF(C12000=C11999,"",DATEVALUE(B12000)))),"")</f>
        <v/>
      </c>
    </row>
    <row r="12001" spans="13:13" x14ac:dyDescent="0.3">
      <c r="M12001" s="15" t="str">
        <f>IFERROR(IF(LEFT(C12001,2)="CN","",IF(COUNTIF($C$1:C12000,C12001)&gt;0,"",IF(C12001=C12000,"",DATEVALUE(B12001)))),"")</f>
        <v/>
      </c>
    </row>
    <row r="12002" spans="13:13" x14ac:dyDescent="0.3">
      <c r="M12002" s="15" t="str">
        <f>IFERROR(IF(LEFT(C12002,2)="CN","",IF(COUNTIF($C$1:C12001,C12002)&gt;0,"",IF(C12002=C12001,"",DATEVALUE(B12002)))),"")</f>
        <v/>
      </c>
    </row>
    <row r="12003" spans="13:13" x14ac:dyDescent="0.3">
      <c r="M12003" s="15" t="str">
        <f>IFERROR(IF(LEFT(C12003,2)="CN","",IF(COUNTIF($C$1:C12002,C12003)&gt;0,"",IF(C12003=C12002,"",DATEVALUE(B12003)))),"")</f>
        <v/>
      </c>
    </row>
    <row r="12004" spans="13:13" x14ac:dyDescent="0.3">
      <c r="M12004" s="15" t="str">
        <f>IFERROR(IF(LEFT(C12004,2)="CN","",IF(COUNTIF($C$1:C12003,C12004)&gt;0,"",IF(C12004=C12003,"",DATEVALUE(B12004)))),"")</f>
        <v/>
      </c>
    </row>
    <row r="12005" spans="13:13" x14ac:dyDescent="0.3">
      <c r="M12005" s="15" t="str">
        <f>IFERROR(IF(LEFT(C12005,2)="CN","",IF(COUNTIF($C$1:C12004,C12005)&gt;0,"",IF(C12005=C12004,"",DATEVALUE(B12005)))),"")</f>
        <v/>
      </c>
    </row>
    <row r="12006" spans="13:13" x14ac:dyDescent="0.3">
      <c r="M12006" s="15" t="str">
        <f>IFERROR(IF(LEFT(C12006,2)="CN","",IF(COUNTIF($C$1:C12005,C12006)&gt;0,"",IF(C12006=C12005,"",DATEVALUE(B12006)))),"")</f>
        <v/>
      </c>
    </row>
    <row r="12007" spans="13:13" x14ac:dyDescent="0.3">
      <c r="M12007" s="15" t="str">
        <f>IFERROR(IF(LEFT(C12007,2)="CN","",IF(COUNTIF($C$1:C12006,C12007)&gt;0,"",IF(C12007=C12006,"",DATEVALUE(B12007)))),"")</f>
        <v/>
      </c>
    </row>
    <row r="12008" spans="13:13" x14ac:dyDescent="0.3">
      <c r="M12008" s="15" t="str">
        <f>IFERROR(IF(LEFT(C12008,2)="CN","",IF(COUNTIF($C$1:C12007,C12008)&gt;0,"",IF(C12008=C12007,"",DATEVALUE(B12008)))),"")</f>
        <v/>
      </c>
    </row>
    <row r="12009" spans="13:13" x14ac:dyDescent="0.3">
      <c r="M12009" s="15" t="str">
        <f>IFERROR(IF(LEFT(C12009,2)="CN","",IF(COUNTIF($C$1:C12008,C12009)&gt;0,"",IF(C12009=C12008,"",DATEVALUE(B12009)))),"")</f>
        <v/>
      </c>
    </row>
    <row r="12010" spans="13:13" x14ac:dyDescent="0.3">
      <c r="M12010" s="15" t="str">
        <f>IFERROR(IF(LEFT(C12010,2)="CN","",IF(COUNTIF($C$1:C12009,C12010)&gt;0,"",IF(C12010=C12009,"",DATEVALUE(B12010)))),"")</f>
        <v/>
      </c>
    </row>
    <row r="12011" spans="13:13" x14ac:dyDescent="0.3">
      <c r="M12011" s="15" t="str">
        <f>IFERROR(IF(LEFT(C12011,2)="CN","",IF(COUNTIF($C$1:C12010,C12011)&gt;0,"",IF(C12011=C12010,"",DATEVALUE(B12011)))),"")</f>
        <v/>
      </c>
    </row>
    <row r="12012" spans="13:13" x14ac:dyDescent="0.3">
      <c r="M12012" s="15" t="str">
        <f>IFERROR(IF(LEFT(C12012,2)="CN","",IF(COUNTIF($C$1:C12011,C12012)&gt;0,"",IF(C12012=C12011,"",DATEVALUE(B12012)))),"")</f>
        <v/>
      </c>
    </row>
    <row r="12013" spans="13:13" x14ac:dyDescent="0.3">
      <c r="M12013" s="15" t="str">
        <f>IFERROR(IF(LEFT(C12013,2)="CN","",IF(COUNTIF($C$1:C12012,C12013)&gt;0,"",IF(C12013=C12012,"",DATEVALUE(B12013)))),"")</f>
        <v/>
      </c>
    </row>
    <row r="12014" spans="13:13" x14ac:dyDescent="0.3">
      <c r="M12014" s="15" t="str">
        <f>IFERROR(IF(LEFT(C12014,2)="CN","",IF(COUNTIF($C$1:C12013,C12014)&gt;0,"",IF(C12014=C12013,"",DATEVALUE(B12014)))),"")</f>
        <v/>
      </c>
    </row>
    <row r="12015" spans="13:13" x14ac:dyDescent="0.3">
      <c r="M12015" s="15" t="str">
        <f>IFERROR(IF(LEFT(C12015,2)="CN","",IF(COUNTIF($C$1:C12014,C12015)&gt;0,"",IF(C12015=C12014,"",DATEVALUE(B12015)))),"")</f>
        <v/>
      </c>
    </row>
    <row r="12016" spans="13:13" x14ac:dyDescent="0.3">
      <c r="M12016" s="15" t="str">
        <f>IFERROR(IF(LEFT(C12016,2)="CN","",IF(COUNTIF($C$1:C12015,C12016)&gt;0,"",IF(C12016=C12015,"",DATEVALUE(B12016)))),"")</f>
        <v/>
      </c>
    </row>
    <row r="12017" spans="13:13" x14ac:dyDescent="0.3">
      <c r="M12017" s="15" t="str">
        <f>IFERROR(IF(LEFT(C12017,2)="CN","",IF(COUNTIF($C$1:C12016,C12017)&gt;0,"",IF(C12017=C12016,"",DATEVALUE(B12017)))),"")</f>
        <v/>
      </c>
    </row>
    <row r="12018" spans="13:13" x14ac:dyDescent="0.3">
      <c r="M12018" s="15" t="str">
        <f>IFERROR(IF(LEFT(C12018,2)="CN","",IF(COUNTIF($C$1:C12017,C12018)&gt;0,"",IF(C12018=C12017,"",DATEVALUE(B12018)))),"")</f>
        <v/>
      </c>
    </row>
    <row r="12019" spans="13:13" x14ac:dyDescent="0.3">
      <c r="M12019" s="15" t="str">
        <f>IFERROR(IF(LEFT(C12019,2)="CN","",IF(COUNTIF($C$1:C12018,C12019)&gt;0,"",IF(C12019=C12018,"",DATEVALUE(B12019)))),"")</f>
        <v/>
      </c>
    </row>
    <row r="12020" spans="13:13" x14ac:dyDescent="0.3">
      <c r="M12020" s="15" t="str">
        <f>IFERROR(IF(LEFT(C12020,2)="CN","",IF(COUNTIF($C$1:C12019,C12020)&gt;0,"",IF(C12020=C12019,"",DATEVALUE(B12020)))),"")</f>
        <v/>
      </c>
    </row>
    <row r="12021" spans="13:13" x14ac:dyDescent="0.3">
      <c r="M12021" s="15" t="str">
        <f>IFERROR(IF(LEFT(C12021,2)="CN","",IF(COUNTIF($C$1:C12020,C12021)&gt;0,"",IF(C12021=C12020,"",DATEVALUE(B12021)))),"")</f>
        <v/>
      </c>
    </row>
    <row r="12022" spans="13:13" x14ac:dyDescent="0.3">
      <c r="M12022" s="15" t="str">
        <f>IFERROR(IF(LEFT(C12022,2)="CN","",IF(COUNTIF($C$1:C12021,C12022)&gt;0,"",IF(C12022=C12021,"",DATEVALUE(B12022)))),"")</f>
        <v/>
      </c>
    </row>
    <row r="12023" spans="13:13" x14ac:dyDescent="0.3">
      <c r="M12023" s="15" t="str">
        <f>IFERROR(IF(LEFT(C12023,2)="CN","",IF(COUNTIF($C$1:C12022,C12023)&gt;0,"",IF(C12023=C12022,"",DATEVALUE(B12023)))),"")</f>
        <v/>
      </c>
    </row>
    <row r="12024" spans="13:13" x14ac:dyDescent="0.3">
      <c r="M12024" s="15" t="str">
        <f>IFERROR(IF(LEFT(C12024,2)="CN","",IF(COUNTIF($C$1:C12023,C12024)&gt;0,"",IF(C12024=C12023,"",DATEVALUE(B12024)))),"")</f>
        <v/>
      </c>
    </row>
    <row r="12025" spans="13:13" x14ac:dyDescent="0.3">
      <c r="M12025" s="15" t="str">
        <f>IFERROR(IF(LEFT(C12025,2)="CN","",IF(COUNTIF($C$1:C12024,C12025)&gt;0,"",IF(C12025=C12024,"",DATEVALUE(B12025)))),"")</f>
        <v/>
      </c>
    </row>
    <row r="12026" spans="13:13" x14ac:dyDescent="0.3">
      <c r="M12026" s="15" t="str">
        <f>IFERROR(IF(LEFT(C12026,2)="CN","",IF(COUNTIF($C$1:C12025,C12026)&gt;0,"",IF(C12026=C12025,"",DATEVALUE(B12026)))),"")</f>
        <v/>
      </c>
    </row>
    <row r="12027" spans="13:13" x14ac:dyDescent="0.3">
      <c r="M12027" s="15" t="str">
        <f>IFERROR(IF(LEFT(C12027,2)="CN","",IF(COUNTIF($C$1:C12026,C12027)&gt;0,"",IF(C12027=C12026,"",DATEVALUE(B12027)))),"")</f>
        <v/>
      </c>
    </row>
    <row r="12028" spans="13:13" x14ac:dyDescent="0.3">
      <c r="M12028" s="15" t="str">
        <f>IFERROR(IF(LEFT(C12028,2)="CN","",IF(COUNTIF($C$1:C12027,C12028)&gt;0,"",IF(C12028=C12027,"",DATEVALUE(B12028)))),"")</f>
        <v/>
      </c>
    </row>
    <row r="12029" spans="13:13" x14ac:dyDescent="0.3">
      <c r="M12029" s="15" t="str">
        <f>IFERROR(IF(LEFT(C12029,2)="CN","",IF(COUNTIF($C$1:C12028,C12029)&gt;0,"",IF(C12029=C12028,"",DATEVALUE(B12029)))),"")</f>
        <v/>
      </c>
    </row>
    <row r="12030" spans="13:13" x14ac:dyDescent="0.3">
      <c r="M12030" s="15" t="str">
        <f>IFERROR(IF(LEFT(C12030,2)="CN","",IF(COUNTIF($C$1:C12029,C12030)&gt;0,"",IF(C12030=C12029,"",DATEVALUE(B12030)))),"")</f>
        <v/>
      </c>
    </row>
    <row r="12031" spans="13:13" x14ac:dyDescent="0.3">
      <c r="M12031" s="15" t="str">
        <f>IFERROR(IF(LEFT(C12031,2)="CN","",IF(COUNTIF($C$1:C12030,C12031)&gt;0,"",IF(C12031=C12030,"",DATEVALUE(B12031)))),"")</f>
        <v/>
      </c>
    </row>
    <row r="12032" spans="13:13" x14ac:dyDescent="0.3">
      <c r="M12032" s="15" t="str">
        <f>IFERROR(IF(LEFT(C12032,2)="CN","",IF(COUNTIF($C$1:C12031,C12032)&gt;0,"",IF(C12032=C12031,"",DATEVALUE(B12032)))),"")</f>
        <v/>
      </c>
    </row>
    <row r="12033" spans="13:13" x14ac:dyDescent="0.3">
      <c r="M12033" s="15" t="str">
        <f>IFERROR(IF(LEFT(C12033,2)="CN","",IF(COUNTIF($C$1:C12032,C12033)&gt;0,"",IF(C12033=C12032,"",DATEVALUE(B12033)))),"")</f>
        <v/>
      </c>
    </row>
    <row r="12034" spans="13:13" x14ac:dyDescent="0.3">
      <c r="M12034" s="15" t="str">
        <f>IFERROR(IF(LEFT(C12034,2)="CN","",IF(COUNTIF($C$1:C12033,C12034)&gt;0,"",IF(C12034=C12033,"",DATEVALUE(B12034)))),"")</f>
        <v/>
      </c>
    </row>
    <row r="12035" spans="13:13" x14ac:dyDescent="0.3">
      <c r="M12035" s="15" t="str">
        <f>IFERROR(IF(LEFT(C12035,2)="CN","",IF(COUNTIF($C$1:C12034,C12035)&gt;0,"",IF(C12035=C12034,"",DATEVALUE(B12035)))),"")</f>
        <v/>
      </c>
    </row>
    <row r="12036" spans="13:13" x14ac:dyDescent="0.3">
      <c r="M12036" s="15" t="str">
        <f>IFERROR(IF(LEFT(C12036,2)="CN","",IF(COUNTIF($C$1:C12035,C12036)&gt;0,"",IF(C12036=C12035,"",DATEVALUE(B12036)))),"")</f>
        <v/>
      </c>
    </row>
    <row r="12037" spans="13:13" x14ac:dyDescent="0.3">
      <c r="M12037" s="15" t="str">
        <f>IFERROR(IF(LEFT(C12037,2)="CN","",IF(COUNTIF($C$1:C12036,C12037)&gt;0,"",IF(C12037=C12036,"",DATEVALUE(B12037)))),"")</f>
        <v/>
      </c>
    </row>
    <row r="12038" spans="13:13" x14ac:dyDescent="0.3">
      <c r="M12038" s="15" t="str">
        <f>IFERROR(IF(LEFT(C12038,2)="CN","",IF(COUNTIF($C$1:C12037,C12038)&gt;0,"",IF(C12038=C12037,"",DATEVALUE(B12038)))),"")</f>
        <v/>
      </c>
    </row>
    <row r="12039" spans="13:13" x14ac:dyDescent="0.3">
      <c r="M12039" s="15" t="str">
        <f>IFERROR(IF(LEFT(C12039,2)="CN","",IF(COUNTIF($C$1:C12038,C12039)&gt;0,"",IF(C12039=C12038,"",DATEVALUE(B12039)))),"")</f>
        <v/>
      </c>
    </row>
    <row r="12040" spans="13:13" x14ac:dyDescent="0.3">
      <c r="M12040" s="15" t="str">
        <f>IFERROR(IF(LEFT(C12040,2)="CN","",IF(COUNTIF($C$1:C12039,C12040)&gt;0,"",IF(C12040=C12039,"",DATEVALUE(B12040)))),"")</f>
        <v/>
      </c>
    </row>
    <row r="12041" spans="13:13" x14ac:dyDescent="0.3">
      <c r="M12041" s="15" t="str">
        <f>IFERROR(IF(LEFT(C12041,2)="CN","",IF(COUNTIF($C$1:C12040,C12041)&gt;0,"",IF(C12041=C12040,"",DATEVALUE(B12041)))),"")</f>
        <v/>
      </c>
    </row>
    <row r="12042" spans="13:13" x14ac:dyDescent="0.3">
      <c r="M12042" s="15" t="str">
        <f>IFERROR(IF(LEFT(C12042,2)="CN","",IF(COUNTIF($C$1:C12041,C12042)&gt;0,"",IF(C12042=C12041,"",DATEVALUE(B12042)))),"")</f>
        <v/>
      </c>
    </row>
    <row r="12043" spans="13:13" x14ac:dyDescent="0.3">
      <c r="M12043" s="15" t="str">
        <f>IFERROR(IF(LEFT(C12043,2)="CN","",IF(COUNTIF($C$1:C12042,C12043)&gt;0,"",IF(C12043=C12042,"",DATEVALUE(B12043)))),"")</f>
        <v/>
      </c>
    </row>
    <row r="12044" spans="13:13" x14ac:dyDescent="0.3">
      <c r="M12044" s="15" t="str">
        <f>IFERROR(IF(LEFT(C12044,2)="CN","",IF(COUNTIF($C$1:C12043,C12044)&gt;0,"",IF(C12044=C12043,"",DATEVALUE(B12044)))),"")</f>
        <v/>
      </c>
    </row>
    <row r="12045" spans="13:13" x14ac:dyDescent="0.3">
      <c r="M12045" s="15" t="str">
        <f>IFERROR(IF(LEFT(C12045,2)="CN","",IF(COUNTIF($C$1:C12044,C12045)&gt;0,"",IF(C12045=C12044,"",DATEVALUE(B12045)))),"")</f>
        <v/>
      </c>
    </row>
    <row r="12046" spans="13:13" x14ac:dyDescent="0.3">
      <c r="M12046" s="15" t="str">
        <f>IFERROR(IF(LEFT(C12046,2)="CN","",IF(COUNTIF($C$1:C12045,C12046)&gt;0,"",IF(C12046=C12045,"",DATEVALUE(B12046)))),"")</f>
        <v/>
      </c>
    </row>
    <row r="12047" spans="13:13" x14ac:dyDescent="0.3">
      <c r="M12047" s="15" t="str">
        <f>IFERROR(IF(LEFT(C12047,2)="CN","",IF(COUNTIF($C$1:C12046,C12047)&gt;0,"",IF(C12047=C12046,"",DATEVALUE(B12047)))),"")</f>
        <v/>
      </c>
    </row>
    <row r="12048" spans="13:13" x14ac:dyDescent="0.3">
      <c r="M12048" s="15" t="str">
        <f>IFERROR(IF(LEFT(C12048,2)="CN","",IF(COUNTIF($C$1:C12047,C12048)&gt;0,"",IF(C12048=C12047,"",DATEVALUE(B12048)))),"")</f>
        <v/>
      </c>
    </row>
    <row r="12049" spans="13:13" x14ac:dyDescent="0.3">
      <c r="M12049" s="15" t="str">
        <f>IFERROR(IF(LEFT(C12049,2)="CN","",IF(COUNTIF($C$1:C12048,C12049)&gt;0,"",IF(C12049=C12048,"",DATEVALUE(B12049)))),"")</f>
        <v/>
      </c>
    </row>
    <row r="12050" spans="13:13" x14ac:dyDescent="0.3">
      <c r="M12050" s="15" t="str">
        <f>IFERROR(IF(LEFT(C12050,2)="CN","",IF(COUNTIF($C$1:C12049,C12050)&gt;0,"",IF(C12050=C12049,"",DATEVALUE(B12050)))),"")</f>
        <v/>
      </c>
    </row>
    <row r="12051" spans="13:13" x14ac:dyDescent="0.3">
      <c r="M12051" s="15" t="str">
        <f>IFERROR(IF(LEFT(C12051,2)="CN","",IF(COUNTIF($C$1:C12050,C12051)&gt;0,"",IF(C12051=C12050,"",DATEVALUE(B12051)))),"")</f>
        <v/>
      </c>
    </row>
    <row r="12052" spans="13:13" x14ac:dyDescent="0.3">
      <c r="M12052" s="15" t="str">
        <f>IFERROR(IF(LEFT(C12052,2)="CN","",IF(COUNTIF($C$1:C12051,C12052)&gt;0,"",IF(C12052=C12051,"",DATEVALUE(B12052)))),"")</f>
        <v/>
      </c>
    </row>
    <row r="12053" spans="13:13" x14ac:dyDescent="0.3">
      <c r="M12053" s="15" t="str">
        <f>IFERROR(IF(LEFT(C12053,2)="CN","",IF(COUNTIF($C$1:C12052,C12053)&gt;0,"",IF(C12053=C12052,"",DATEVALUE(B12053)))),"")</f>
        <v/>
      </c>
    </row>
    <row r="12054" spans="13:13" x14ac:dyDescent="0.3">
      <c r="M12054" s="15" t="str">
        <f>IFERROR(IF(LEFT(C12054,2)="CN","",IF(COUNTIF($C$1:C12053,C12054)&gt;0,"",IF(C12054=C12053,"",DATEVALUE(B12054)))),"")</f>
        <v/>
      </c>
    </row>
    <row r="12055" spans="13:13" x14ac:dyDescent="0.3">
      <c r="M12055" s="15" t="str">
        <f>IFERROR(IF(LEFT(C12055,2)="CN","",IF(COUNTIF($C$1:C12054,C12055)&gt;0,"",IF(C12055=C12054,"",DATEVALUE(B12055)))),"")</f>
        <v/>
      </c>
    </row>
    <row r="12056" spans="13:13" x14ac:dyDescent="0.3">
      <c r="M12056" s="15" t="str">
        <f>IFERROR(IF(LEFT(C12056,2)="CN","",IF(COUNTIF($C$1:C12055,C12056)&gt;0,"",IF(C12056=C12055,"",DATEVALUE(B12056)))),"")</f>
        <v/>
      </c>
    </row>
    <row r="12057" spans="13:13" x14ac:dyDescent="0.3">
      <c r="M12057" s="15" t="str">
        <f>IFERROR(IF(LEFT(C12057,2)="CN","",IF(COUNTIF($C$1:C12056,C12057)&gt;0,"",IF(C12057=C12056,"",DATEVALUE(B12057)))),"")</f>
        <v/>
      </c>
    </row>
    <row r="12058" spans="13:13" x14ac:dyDescent="0.3">
      <c r="M12058" s="15" t="str">
        <f>IFERROR(IF(LEFT(C12058,2)="CN","",IF(COUNTIF($C$1:C12057,C12058)&gt;0,"",IF(C12058=C12057,"",DATEVALUE(B12058)))),"")</f>
        <v/>
      </c>
    </row>
    <row r="12059" spans="13:13" x14ac:dyDescent="0.3">
      <c r="M12059" s="15" t="str">
        <f>IFERROR(IF(LEFT(C12059,2)="CN","",IF(COUNTIF($C$1:C12058,C12059)&gt;0,"",IF(C12059=C12058,"",DATEVALUE(B12059)))),"")</f>
        <v/>
      </c>
    </row>
    <row r="12060" spans="13:13" x14ac:dyDescent="0.3">
      <c r="M12060" s="15" t="str">
        <f>IFERROR(IF(LEFT(C12060,2)="CN","",IF(COUNTIF($C$1:C12059,C12060)&gt;0,"",IF(C12060=C12059,"",DATEVALUE(B12060)))),"")</f>
        <v/>
      </c>
    </row>
    <row r="12061" spans="13:13" x14ac:dyDescent="0.3">
      <c r="M12061" s="15" t="str">
        <f>IFERROR(IF(LEFT(C12061,2)="CN","",IF(COUNTIF($C$1:C12060,C12061)&gt;0,"",IF(C12061=C12060,"",DATEVALUE(B12061)))),"")</f>
        <v/>
      </c>
    </row>
    <row r="12062" spans="13:13" x14ac:dyDescent="0.3">
      <c r="M12062" s="15" t="str">
        <f>IFERROR(IF(LEFT(C12062,2)="CN","",IF(COUNTIF($C$1:C12061,C12062)&gt;0,"",IF(C12062=C12061,"",DATEVALUE(B12062)))),"")</f>
        <v/>
      </c>
    </row>
    <row r="12063" spans="13:13" x14ac:dyDescent="0.3">
      <c r="M12063" s="15" t="str">
        <f>IFERROR(IF(LEFT(C12063,2)="CN","",IF(COUNTIF($C$1:C12062,C12063)&gt;0,"",IF(C12063=C12062,"",DATEVALUE(B12063)))),"")</f>
        <v/>
      </c>
    </row>
    <row r="12064" spans="13:13" x14ac:dyDescent="0.3">
      <c r="M12064" s="15" t="str">
        <f>IFERROR(IF(LEFT(C12064,2)="CN","",IF(COUNTIF($C$1:C12063,C12064)&gt;0,"",IF(C12064=C12063,"",DATEVALUE(B12064)))),"")</f>
        <v/>
      </c>
    </row>
    <row r="12065" spans="13:13" x14ac:dyDescent="0.3">
      <c r="M12065" s="15" t="str">
        <f>IFERROR(IF(LEFT(C12065,2)="CN","",IF(COUNTIF($C$1:C12064,C12065)&gt;0,"",IF(C12065=C12064,"",DATEVALUE(B12065)))),"")</f>
        <v/>
      </c>
    </row>
    <row r="12066" spans="13:13" x14ac:dyDescent="0.3">
      <c r="M12066" s="15" t="str">
        <f>IFERROR(IF(LEFT(C12066,2)="CN","",IF(COUNTIF($C$1:C12065,C12066)&gt;0,"",IF(C12066=C12065,"",DATEVALUE(B12066)))),"")</f>
        <v/>
      </c>
    </row>
    <row r="12067" spans="13:13" x14ac:dyDescent="0.3">
      <c r="M12067" s="15" t="str">
        <f>IFERROR(IF(LEFT(C12067,2)="CN","",IF(COUNTIF($C$1:C12066,C12067)&gt;0,"",IF(C12067=C12066,"",DATEVALUE(B12067)))),"")</f>
        <v/>
      </c>
    </row>
    <row r="12068" spans="13:13" x14ac:dyDescent="0.3">
      <c r="M12068" s="15" t="str">
        <f>IFERROR(IF(LEFT(C12068,2)="CN","",IF(COUNTIF($C$1:C12067,C12068)&gt;0,"",IF(C12068=C12067,"",DATEVALUE(B12068)))),"")</f>
        <v/>
      </c>
    </row>
    <row r="12069" spans="13:13" x14ac:dyDescent="0.3">
      <c r="M12069" s="15" t="str">
        <f>IFERROR(IF(LEFT(C12069,2)="CN","",IF(COUNTIF($C$1:C12068,C12069)&gt;0,"",IF(C12069=C12068,"",DATEVALUE(B12069)))),"")</f>
        <v/>
      </c>
    </row>
    <row r="12070" spans="13:13" x14ac:dyDescent="0.3">
      <c r="M12070" s="15" t="str">
        <f>IFERROR(IF(LEFT(C12070,2)="CN","",IF(COUNTIF($C$1:C12069,C12070)&gt;0,"",IF(C12070=C12069,"",DATEVALUE(B12070)))),"")</f>
        <v/>
      </c>
    </row>
    <row r="12071" spans="13:13" x14ac:dyDescent="0.3">
      <c r="M12071" s="15" t="str">
        <f>IFERROR(IF(LEFT(C12071,2)="CN","",IF(COUNTIF($C$1:C12070,C12071)&gt;0,"",IF(C12071=C12070,"",DATEVALUE(B12071)))),"")</f>
        <v/>
      </c>
    </row>
    <row r="12072" spans="13:13" x14ac:dyDescent="0.3">
      <c r="M12072" s="15" t="str">
        <f>IFERROR(IF(LEFT(C12072,2)="CN","",IF(COUNTIF($C$1:C12071,C12072)&gt;0,"",IF(C12072=C12071,"",DATEVALUE(B12072)))),"")</f>
        <v/>
      </c>
    </row>
    <row r="12073" spans="13:13" x14ac:dyDescent="0.3">
      <c r="M12073" s="15" t="str">
        <f>IFERROR(IF(LEFT(C12073,2)="CN","",IF(COUNTIF($C$1:C12072,C12073)&gt;0,"",IF(C12073=C12072,"",DATEVALUE(B12073)))),"")</f>
        <v/>
      </c>
    </row>
    <row r="12074" spans="13:13" x14ac:dyDescent="0.3">
      <c r="M12074" s="15" t="str">
        <f>IFERROR(IF(LEFT(C12074,2)="CN","",IF(COUNTIF($C$1:C12073,C12074)&gt;0,"",IF(C12074=C12073,"",DATEVALUE(B12074)))),"")</f>
        <v/>
      </c>
    </row>
    <row r="12075" spans="13:13" x14ac:dyDescent="0.3">
      <c r="M12075" s="15" t="str">
        <f>IFERROR(IF(LEFT(C12075,2)="CN","",IF(COUNTIF($C$1:C12074,C12075)&gt;0,"",IF(C12075=C12074,"",DATEVALUE(B12075)))),"")</f>
        <v/>
      </c>
    </row>
    <row r="12076" spans="13:13" x14ac:dyDescent="0.3">
      <c r="M12076" s="15" t="str">
        <f>IFERROR(IF(LEFT(C12076,2)="CN","",IF(COUNTIF($C$1:C12075,C12076)&gt;0,"",IF(C12076=C12075,"",DATEVALUE(B12076)))),"")</f>
        <v/>
      </c>
    </row>
    <row r="12077" spans="13:13" x14ac:dyDescent="0.3">
      <c r="M12077" s="15" t="str">
        <f>IFERROR(IF(LEFT(C12077,2)="CN","",IF(COUNTIF($C$1:C12076,C12077)&gt;0,"",IF(C12077=C12076,"",DATEVALUE(B12077)))),"")</f>
        <v/>
      </c>
    </row>
    <row r="12078" spans="13:13" x14ac:dyDescent="0.3">
      <c r="M12078" s="15" t="str">
        <f>IFERROR(IF(LEFT(C12078,2)="CN","",IF(COUNTIF($C$1:C12077,C12078)&gt;0,"",IF(C12078=C12077,"",DATEVALUE(B12078)))),"")</f>
        <v/>
      </c>
    </row>
    <row r="12079" spans="13:13" x14ac:dyDescent="0.3">
      <c r="M12079" s="15" t="str">
        <f>IFERROR(IF(LEFT(C12079,2)="CN","",IF(COUNTIF($C$1:C12078,C12079)&gt;0,"",IF(C12079=C12078,"",DATEVALUE(B12079)))),"")</f>
        <v/>
      </c>
    </row>
    <row r="12080" spans="13:13" x14ac:dyDescent="0.3">
      <c r="M12080" s="15" t="str">
        <f>IFERROR(IF(LEFT(C12080,2)="CN","",IF(COUNTIF($C$1:C12079,C12080)&gt;0,"",IF(C12080=C12079,"",DATEVALUE(B12080)))),"")</f>
        <v/>
      </c>
    </row>
    <row r="12081" spans="13:13" x14ac:dyDescent="0.3">
      <c r="M12081" s="15" t="str">
        <f>IFERROR(IF(LEFT(C12081,2)="CN","",IF(COUNTIF($C$1:C12080,C12081)&gt;0,"",IF(C12081=C12080,"",DATEVALUE(B12081)))),"")</f>
        <v/>
      </c>
    </row>
    <row r="12082" spans="13:13" x14ac:dyDescent="0.3">
      <c r="M12082" s="15" t="str">
        <f>IFERROR(IF(LEFT(C12082,2)="CN","",IF(COUNTIF($C$1:C12081,C12082)&gt;0,"",IF(C12082=C12081,"",DATEVALUE(B12082)))),"")</f>
        <v/>
      </c>
    </row>
    <row r="12083" spans="13:13" x14ac:dyDescent="0.3">
      <c r="M12083" s="15" t="str">
        <f>IFERROR(IF(LEFT(C12083,2)="CN","",IF(COUNTIF($C$1:C12082,C12083)&gt;0,"",IF(C12083=C12082,"",DATEVALUE(B12083)))),"")</f>
        <v/>
      </c>
    </row>
    <row r="12084" spans="13:13" x14ac:dyDescent="0.3">
      <c r="M12084" s="15" t="str">
        <f>IFERROR(IF(LEFT(C12084,2)="CN","",IF(COUNTIF($C$1:C12083,C12084)&gt;0,"",IF(C12084=C12083,"",DATEVALUE(B12084)))),"")</f>
        <v/>
      </c>
    </row>
    <row r="12085" spans="13:13" x14ac:dyDescent="0.3">
      <c r="M12085" s="15" t="str">
        <f>IFERROR(IF(LEFT(C12085,2)="CN","",IF(COUNTIF($C$1:C12084,C12085)&gt;0,"",IF(C12085=C12084,"",DATEVALUE(B12085)))),"")</f>
        <v/>
      </c>
    </row>
    <row r="12086" spans="13:13" x14ac:dyDescent="0.3">
      <c r="M12086" s="15" t="str">
        <f>IFERROR(IF(LEFT(C12086,2)="CN","",IF(COUNTIF($C$1:C12085,C12086)&gt;0,"",IF(C12086=C12085,"",DATEVALUE(B12086)))),"")</f>
        <v/>
      </c>
    </row>
    <row r="12087" spans="13:13" x14ac:dyDescent="0.3">
      <c r="M12087" s="15" t="str">
        <f>IFERROR(IF(LEFT(C12087,2)="CN","",IF(COUNTIF($C$1:C12086,C12087)&gt;0,"",IF(C12087=C12086,"",DATEVALUE(B12087)))),"")</f>
        <v/>
      </c>
    </row>
    <row r="12088" spans="13:13" x14ac:dyDescent="0.3">
      <c r="M12088" s="15" t="str">
        <f>IFERROR(IF(LEFT(C12088,2)="CN","",IF(COUNTIF($C$1:C12087,C12088)&gt;0,"",IF(C12088=C12087,"",DATEVALUE(B12088)))),"")</f>
        <v/>
      </c>
    </row>
    <row r="12089" spans="13:13" x14ac:dyDescent="0.3">
      <c r="M12089" s="15" t="str">
        <f>IFERROR(IF(LEFT(C12089,2)="CN","",IF(COUNTIF($C$1:C12088,C12089)&gt;0,"",IF(C12089=C12088,"",DATEVALUE(B12089)))),"")</f>
        <v/>
      </c>
    </row>
    <row r="12090" spans="13:13" x14ac:dyDescent="0.3">
      <c r="M12090" s="15" t="str">
        <f>IFERROR(IF(LEFT(C12090,2)="CN","",IF(COUNTIF($C$1:C12089,C12090)&gt;0,"",IF(C12090=C12089,"",DATEVALUE(B12090)))),"")</f>
        <v/>
      </c>
    </row>
    <row r="12091" spans="13:13" x14ac:dyDescent="0.3">
      <c r="M12091" s="15" t="str">
        <f>IFERROR(IF(LEFT(C12091,2)="CN","",IF(COUNTIF($C$1:C12090,C12091)&gt;0,"",IF(C12091=C12090,"",DATEVALUE(B12091)))),"")</f>
        <v/>
      </c>
    </row>
    <row r="12092" spans="13:13" x14ac:dyDescent="0.3">
      <c r="M12092" s="15" t="str">
        <f>IFERROR(IF(LEFT(C12092,2)="CN","",IF(COUNTIF($C$1:C12091,C12092)&gt;0,"",IF(C12092=C12091,"",DATEVALUE(B12092)))),"")</f>
        <v/>
      </c>
    </row>
    <row r="12093" spans="13:13" x14ac:dyDescent="0.3">
      <c r="M12093" s="15" t="str">
        <f>IFERROR(IF(LEFT(C12093,2)="CN","",IF(COUNTIF($C$1:C12092,C12093)&gt;0,"",IF(C12093=C12092,"",DATEVALUE(B12093)))),"")</f>
        <v/>
      </c>
    </row>
    <row r="12094" spans="13:13" x14ac:dyDescent="0.3">
      <c r="M12094" s="15" t="str">
        <f>IFERROR(IF(LEFT(C12094,2)="CN","",IF(COUNTIF($C$1:C12093,C12094)&gt;0,"",IF(C12094=C12093,"",DATEVALUE(B12094)))),"")</f>
        <v/>
      </c>
    </row>
    <row r="12095" spans="13:13" x14ac:dyDescent="0.3">
      <c r="M12095" s="15" t="str">
        <f>IFERROR(IF(LEFT(C12095,2)="CN","",IF(COUNTIF($C$1:C12094,C12095)&gt;0,"",IF(C12095=C12094,"",DATEVALUE(B12095)))),"")</f>
        <v/>
      </c>
    </row>
    <row r="12096" spans="13:13" x14ac:dyDescent="0.3">
      <c r="M12096" s="15" t="str">
        <f>IFERROR(IF(LEFT(C12096,2)="CN","",IF(COUNTIF($C$1:C12095,C12096)&gt;0,"",IF(C12096=C12095,"",DATEVALUE(B12096)))),"")</f>
        <v/>
      </c>
    </row>
    <row r="12097" spans="13:13" x14ac:dyDescent="0.3">
      <c r="M12097" s="15" t="str">
        <f>IFERROR(IF(LEFT(C12097,2)="CN","",IF(COUNTIF($C$1:C12096,C12097)&gt;0,"",IF(C12097=C12096,"",DATEVALUE(B12097)))),"")</f>
        <v/>
      </c>
    </row>
    <row r="12098" spans="13:13" x14ac:dyDescent="0.3">
      <c r="M12098" s="15" t="str">
        <f>IFERROR(IF(LEFT(C12098,2)="CN","",IF(COUNTIF($C$1:C12097,C12098)&gt;0,"",IF(C12098=C12097,"",DATEVALUE(B12098)))),"")</f>
        <v/>
      </c>
    </row>
    <row r="12099" spans="13:13" x14ac:dyDescent="0.3">
      <c r="M12099" s="15" t="str">
        <f>IFERROR(IF(LEFT(C12099,2)="CN","",IF(COUNTIF($C$1:C12098,C12099)&gt;0,"",IF(C12099=C12098,"",DATEVALUE(B12099)))),"")</f>
        <v/>
      </c>
    </row>
    <row r="12100" spans="13:13" x14ac:dyDescent="0.3">
      <c r="M12100" s="15" t="str">
        <f>IFERROR(IF(LEFT(C12100,2)="CN","",IF(COUNTIF($C$1:C12099,C12100)&gt;0,"",IF(C12100=C12099,"",DATEVALUE(B12100)))),"")</f>
        <v/>
      </c>
    </row>
    <row r="12101" spans="13:13" x14ac:dyDescent="0.3">
      <c r="M12101" s="15" t="str">
        <f>IFERROR(IF(LEFT(C12101,2)="CN","",IF(COUNTIF($C$1:C12100,C12101)&gt;0,"",IF(C12101=C12100,"",DATEVALUE(B12101)))),"")</f>
        <v/>
      </c>
    </row>
    <row r="12102" spans="13:13" x14ac:dyDescent="0.3">
      <c r="M12102" s="15" t="str">
        <f>IFERROR(IF(LEFT(C12102,2)="CN","",IF(COUNTIF($C$1:C12101,C12102)&gt;0,"",IF(C12102=C12101,"",DATEVALUE(B12102)))),"")</f>
        <v/>
      </c>
    </row>
    <row r="12103" spans="13:13" x14ac:dyDescent="0.3">
      <c r="M12103" s="15" t="str">
        <f>IFERROR(IF(LEFT(C12103,2)="CN","",IF(COUNTIF($C$1:C12102,C12103)&gt;0,"",IF(C12103=C12102,"",DATEVALUE(B12103)))),"")</f>
        <v/>
      </c>
    </row>
    <row r="12104" spans="13:13" x14ac:dyDescent="0.3">
      <c r="M12104" s="15" t="str">
        <f>IFERROR(IF(LEFT(C12104,2)="CN","",IF(COUNTIF($C$1:C12103,C12104)&gt;0,"",IF(C12104=C12103,"",DATEVALUE(B12104)))),"")</f>
        <v/>
      </c>
    </row>
    <row r="12105" spans="13:13" x14ac:dyDescent="0.3">
      <c r="M12105" s="15" t="str">
        <f>IFERROR(IF(LEFT(C12105,2)="CN","",IF(COUNTIF($C$1:C12104,C12105)&gt;0,"",IF(C12105=C12104,"",DATEVALUE(B12105)))),"")</f>
        <v/>
      </c>
    </row>
    <row r="12106" spans="13:13" x14ac:dyDescent="0.3">
      <c r="M12106" s="15" t="str">
        <f>IFERROR(IF(LEFT(C12106,2)="CN","",IF(COUNTIF($C$1:C12105,C12106)&gt;0,"",IF(C12106=C12105,"",DATEVALUE(B12106)))),"")</f>
        <v/>
      </c>
    </row>
    <row r="12107" spans="13:13" x14ac:dyDescent="0.3">
      <c r="M12107" s="15" t="str">
        <f>IFERROR(IF(LEFT(C12107,2)="CN","",IF(COUNTIF($C$1:C12106,C12107)&gt;0,"",IF(C12107=C12106,"",DATEVALUE(B12107)))),"")</f>
        <v/>
      </c>
    </row>
    <row r="12108" spans="13:13" x14ac:dyDescent="0.3">
      <c r="M12108" s="15" t="str">
        <f>IFERROR(IF(LEFT(C12108,2)="CN","",IF(COUNTIF($C$1:C12107,C12108)&gt;0,"",IF(C12108=C12107,"",DATEVALUE(B12108)))),"")</f>
        <v/>
      </c>
    </row>
    <row r="12109" spans="13:13" x14ac:dyDescent="0.3">
      <c r="M12109" s="15" t="str">
        <f>IFERROR(IF(LEFT(C12109,2)="CN","",IF(COUNTIF($C$1:C12108,C12109)&gt;0,"",IF(C12109=C12108,"",DATEVALUE(B12109)))),"")</f>
        <v/>
      </c>
    </row>
    <row r="12110" spans="13:13" x14ac:dyDescent="0.3">
      <c r="M12110" s="15" t="str">
        <f>IFERROR(IF(LEFT(C12110,2)="CN","",IF(COUNTIF($C$1:C12109,C12110)&gt;0,"",IF(C12110=C12109,"",DATEVALUE(B12110)))),"")</f>
        <v/>
      </c>
    </row>
    <row r="12111" spans="13:13" x14ac:dyDescent="0.3">
      <c r="M12111" s="15" t="str">
        <f>IFERROR(IF(LEFT(C12111,2)="CN","",IF(COUNTIF($C$1:C12110,C12111)&gt;0,"",IF(C12111=C12110,"",DATEVALUE(B12111)))),"")</f>
        <v/>
      </c>
    </row>
    <row r="12112" spans="13:13" x14ac:dyDescent="0.3">
      <c r="M12112" s="15" t="str">
        <f>IFERROR(IF(LEFT(C12112,2)="CN","",IF(COUNTIF($C$1:C12111,C12112)&gt;0,"",IF(C12112=C12111,"",DATEVALUE(B12112)))),"")</f>
        <v/>
      </c>
    </row>
    <row r="12113" spans="13:13" x14ac:dyDescent="0.3">
      <c r="M12113" s="15" t="str">
        <f>IFERROR(IF(LEFT(C12113,2)="CN","",IF(COUNTIF($C$1:C12112,C12113)&gt;0,"",IF(C12113=C12112,"",DATEVALUE(B12113)))),"")</f>
        <v/>
      </c>
    </row>
    <row r="12114" spans="13:13" x14ac:dyDescent="0.3">
      <c r="M12114" s="15" t="str">
        <f>IFERROR(IF(LEFT(C12114,2)="CN","",IF(COUNTIF($C$1:C12113,C12114)&gt;0,"",IF(C12114=C12113,"",DATEVALUE(B12114)))),"")</f>
        <v/>
      </c>
    </row>
    <row r="12115" spans="13:13" x14ac:dyDescent="0.3">
      <c r="M12115" s="15" t="str">
        <f>IFERROR(IF(LEFT(C12115,2)="CN","",IF(COUNTIF($C$1:C12114,C12115)&gt;0,"",IF(C12115=C12114,"",DATEVALUE(B12115)))),"")</f>
        <v/>
      </c>
    </row>
    <row r="12116" spans="13:13" x14ac:dyDescent="0.3">
      <c r="M12116" s="15" t="str">
        <f>IFERROR(IF(LEFT(C12116,2)="CN","",IF(COUNTIF($C$1:C12115,C12116)&gt;0,"",IF(C12116=C12115,"",DATEVALUE(B12116)))),"")</f>
        <v/>
      </c>
    </row>
    <row r="12117" spans="13:13" x14ac:dyDescent="0.3">
      <c r="M12117" s="15" t="str">
        <f>IFERROR(IF(LEFT(C12117,2)="CN","",IF(COUNTIF($C$1:C12116,C12117)&gt;0,"",IF(C12117=C12116,"",DATEVALUE(B12117)))),"")</f>
        <v/>
      </c>
    </row>
    <row r="12118" spans="13:13" x14ac:dyDescent="0.3">
      <c r="M12118" s="15" t="str">
        <f>IFERROR(IF(LEFT(C12118,2)="CN","",IF(COUNTIF($C$1:C12117,C12118)&gt;0,"",IF(C12118=C12117,"",DATEVALUE(B12118)))),"")</f>
        <v/>
      </c>
    </row>
    <row r="12119" spans="13:13" x14ac:dyDescent="0.3">
      <c r="M12119" s="15" t="str">
        <f>IFERROR(IF(LEFT(C12119,2)="CN","",IF(COUNTIF($C$1:C12118,C12119)&gt;0,"",IF(C12119=C12118,"",DATEVALUE(B12119)))),"")</f>
        <v/>
      </c>
    </row>
    <row r="12120" spans="13:13" x14ac:dyDescent="0.3">
      <c r="M12120" s="15" t="str">
        <f>IFERROR(IF(LEFT(C12120,2)="CN","",IF(COUNTIF($C$1:C12119,C12120)&gt;0,"",IF(C12120=C12119,"",DATEVALUE(B12120)))),"")</f>
        <v/>
      </c>
    </row>
    <row r="12121" spans="13:13" x14ac:dyDescent="0.3">
      <c r="M12121" s="15" t="str">
        <f>IFERROR(IF(LEFT(C12121,2)="CN","",IF(COUNTIF($C$1:C12120,C12121)&gt;0,"",IF(C12121=C12120,"",DATEVALUE(B12121)))),"")</f>
        <v/>
      </c>
    </row>
    <row r="12122" spans="13:13" x14ac:dyDescent="0.3">
      <c r="M12122" s="15" t="str">
        <f>IFERROR(IF(LEFT(C12122,2)="CN","",IF(COUNTIF($C$1:C12121,C12122)&gt;0,"",IF(C12122=C12121,"",DATEVALUE(B12122)))),"")</f>
        <v/>
      </c>
    </row>
    <row r="12123" spans="13:13" x14ac:dyDescent="0.3">
      <c r="M12123" s="15" t="str">
        <f>IFERROR(IF(LEFT(C12123,2)="CN","",IF(COUNTIF($C$1:C12122,C12123)&gt;0,"",IF(C12123=C12122,"",DATEVALUE(B12123)))),"")</f>
        <v/>
      </c>
    </row>
    <row r="12124" spans="13:13" x14ac:dyDescent="0.3">
      <c r="M12124" s="15" t="str">
        <f>IFERROR(IF(LEFT(C12124,2)="CN","",IF(COUNTIF($C$1:C12123,C12124)&gt;0,"",IF(C12124=C12123,"",DATEVALUE(B12124)))),"")</f>
        <v/>
      </c>
    </row>
    <row r="12125" spans="13:13" x14ac:dyDescent="0.3">
      <c r="M12125" s="15" t="str">
        <f>IFERROR(IF(LEFT(C12125,2)="CN","",IF(COUNTIF($C$1:C12124,C12125)&gt;0,"",IF(C12125=C12124,"",DATEVALUE(B12125)))),"")</f>
        <v/>
      </c>
    </row>
    <row r="12126" spans="13:13" x14ac:dyDescent="0.3">
      <c r="M12126" s="15" t="str">
        <f>IFERROR(IF(LEFT(C12126,2)="CN","",IF(COUNTIF($C$1:C12125,C12126)&gt;0,"",IF(C12126=C12125,"",DATEVALUE(B12126)))),"")</f>
        <v/>
      </c>
    </row>
    <row r="12127" spans="13:13" x14ac:dyDescent="0.3">
      <c r="M12127" s="15" t="str">
        <f>IFERROR(IF(LEFT(C12127,2)="CN","",IF(COUNTIF($C$1:C12126,C12127)&gt;0,"",IF(C12127=C12126,"",DATEVALUE(B12127)))),"")</f>
        <v/>
      </c>
    </row>
    <row r="12128" spans="13:13" x14ac:dyDescent="0.3">
      <c r="M12128" s="15" t="str">
        <f>IFERROR(IF(LEFT(C12128,2)="CN","",IF(COUNTIF($C$1:C12127,C12128)&gt;0,"",IF(C12128=C12127,"",DATEVALUE(B12128)))),"")</f>
        <v/>
      </c>
    </row>
    <row r="12129" spans="13:13" x14ac:dyDescent="0.3">
      <c r="M12129" s="15" t="str">
        <f>IFERROR(IF(LEFT(C12129,2)="CN","",IF(COUNTIF($C$1:C12128,C12129)&gt;0,"",IF(C12129=C12128,"",DATEVALUE(B12129)))),"")</f>
        <v/>
      </c>
    </row>
    <row r="12130" spans="13:13" x14ac:dyDescent="0.3">
      <c r="M12130" s="15" t="str">
        <f>IFERROR(IF(LEFT(C12130,2)="CN","",IF(COUNTIF($C$1:C12129,C12130)&gt;0,"",IF(C12130=C12129,"",DATEVALUE(B12130)))),"")</f>
        <v/>
      </c>
    </row>
    <row r="12131" spans="13:13" x14ac:dyDescent="0.3">
      <c r="M12131" s="15" t="str">
        <f>IFERROR(IF(LEFT(C12131,2)="CN","",IF(COUNTIF($C$1:C12130,C12131)&gt;0,"",IF(C12131=C12130,"",DATEVALUE(B12131)))),"")</f>
        <v/>
      </c>
    </row>
    <row r="12132" spans="13:13" x14ac:dyDescent="0.3">
      <c r="M12132" s="15" t="str">
        <f>IFERROR(IF(LEFT(C12132,2)="CN","",IF(COUNTIF($C$1:C12131,C12132)&gt;0,"",IF(C12132=C12131,"",DATEVALUE(B12132)))),"")</f>
        <v/>
      </c>
    </row>
    <row r="12133" spans="13:13" x14ac:dyDescent="0.3">
      <c r="M12133" s="15" t="str">
        <f>IFERROR(IF(LEFT(C12133,2)="CN","",IF(COUNTIF($C$1:C12132,C12133)&gt;0,"",IF(C12133=C12132,"",DATEVALUE(B12133)))),"")</f>
        <v/>
      </c>
    </row>
    <row r="12134" spans="13:13" x14ac:dyDescent="0.3">
      <c r="M12134" s="15" t="str">
        <f>IFERROR(IF(LEFT(C12134,2)="CN","",IF(COUNTIF($C$1:C12133,C12134)&gt;0,"",IF(C12134=C12133,"",DATEVALUE(B12134)))),"")</f>
        <v/>
      </c>
    </row>
    <row r="12135" spans="13:13" x14ac:dyDescent="0.3">
      <c r="M12135" s="15" t="str">
        <f>IFERROR(IF(LEFT(C12135,2)="CN","",IF(COUNTIF($C$1:C12134,C12135)&gt;0,"",IF(C12135=C12134,"",DATEVALUE(B12135)))),"")</f>
        <v/>
      </c>
    </row>
    <row r="12136" spans="13:13" x14ac:dyDescent="0.3">
      <c r="M12136" s="15" t="str">
        <f>IFERROR(IF(LEFT(C12136,2)="CN","",IF(COUNTIF($C$1:C12135,C12136)&gt;0,"",IF(C12136=C12135,"",DATEVALUE(B12136)))),"")</f>
        <v/>
      </c>
    </row>
    <row r="12137" spans="13:13" x14ac:dyDescent="0.3">
      <c r="M12137" s="15" t="str">
        <f>IFERROR(IF(LEFT(C12137,2)="CN","",IF(COUNTIF($C$1:C12136,C12137)&gt;0,"",IF(C12137=C12136,"",DATEVALUE(B12137)))),"")</f>
        <v/>
      </c>
    </row>
    <row r="12138" spans="13:13" x14ac:dyDescent="0.3">
      <c r="M12138" s="15" t="str">
        <f>IFERROR(IF(LEFT(C12138,2)="CN","",IF(COUNTIF($C$1:C12137,C12138)&gt;0,"",IF(C12138=C12137,"",DATEVALUE(B12138)))),"")</f>
        <v/>
      </c>
    </row>
    <row r="12139" spans="13:13" x14ac:dyDescent="0.3">
      <c r="M12139" s="15" t="str">
        <f>IFERROR(IF(LEFT(C12139,2)="CN","",IF(COUNTIF($C$1:C12138,C12139)&gt;0,"",IF(C12139=C12138,"",DATEVALUE(B12139)))),"")</f>
        <v/>
      </c>
    </row>
    <row r="12140" spans="13:13" x14ac:dyDescent="0.3">
      <c r="M12140" s="15" t="str">
        <f>IFERROR(IF(LEFT(C12140,2)="CN","",IF(COUNTIF($C$1:C12139,C12140)&gt;0,"",IF(C12140=C12139,"",DATEVALUE(B12140)))),"")</f>
        <v/>
      </c>
    </row>
    <row r="12141" spans="13:13" x14ac:dyDescent="0.3">
      <c r="M12141" s="15" t="str">
        <f>IFERROR(IF(LEFT(C12141,2)="CN","",IF(COUNTIF($C$1:C12140,C12141)&gt;0,"",IF(C12141=C12140,"",DATEVALUE(B12141)))),"")</f>
        <v/>
      </c>
    </row>
    <row r="12142" spans="13:13" x14ac:dyDescent="0.3">
      <c r="M12142" s="15" t="str">
        <f>IFERROR(IF(LEFT(C12142,2)="CN","",IF(COUNTIF($C$1:C12141,C12142)&gt;0,"",IF(C12142=C12141,"",DATEVALUE(B12142)))),"")</f>
        <v/>
      </c>
    </row>
    <row r="12143" spans="13:13" x14ac:dyDescent="0.3">
      <c r="M12143" s="15" t="str">
        <f>IFERROR(IF(LEFT(C12143,2)="CN","",IF(COUNTIF($C$1:C12142,C12143)&gt;0,"",IF(C12143=C12142,"",DATEVALUE(B12143)))),"")</f>
        <v/>
      </c>
    </row>
    <row r="12144" spans="13:13" x14ac:dyDescent="0.3">
      <c r="M12144" s="15" t="str">
        <f>IFERROR(IF(LEFT(C12144,2)="CN","",IF(COUNTIF($C$1:C12143,C12144)&gt;0,"",IF(C12144=C12143,"",DATEVALUE(B12144)))),"")</f>
        <v/>
      </c>
    </row>
    <row r="12145" spans="13:13" x14ac:dyDescent="0.3">
      <c r="M12145" s="15" t="str">
        <f>IFERROR(IF(LEFT(C12145,2)="CN","",IF(COUNTIF($C$1:C12144,C12145)&gt;0,"",IF(C12145=C12144,"",DATEVALUE(B12145)))),"")</f>
        <v/>
      </c>
    </row>
    <row r="12146" spans="13:13" x14ac:dyDescent="0.3">
      <c r="M12146" s="15" t="str">
        <f>IFERROR(IF(LEFT(C12146,2)="CN","",IF(COUNTIF($C$1:C12145,C12146)&gt;0,"",IF(C12146=C12145,"",DATEVALUE(B12146)))),"")</f>
        <v/>
      </c>
    </row>
    <row r="12147" spans="13:13" x14ac:dyDescent="0.3">
      <c r="M12147" s="15" t="str">
        <f>IFERROR(IF(LEFT(C12147,2)="CN","",IF(COUNTIF($C$1:C12146,C12147)&gt;0,"",IF(C12147=C12146,"",DATEVALUE(B12147)))),"")</f>
        <v/>
      </c>
    </row>
    <row r="12148" spans="13:13" x14ac:dyDescent="0.3">
      <c r="M12148" s="15" t="str">
        <f>IFERROR(IF(LEFT(C12148,2)="CN","",IF(COUNTIF($C$1:C12147,C12148)&gt;0,"",IF(C12148=C12147,"",DATEVALUE(B12148)))),"")</f>
        <v/>
      </c>
    </row>
    <row r="12149" spans="13:13" x14ac:dyDescent="0.3">
      <c r="M12149" s="15" t="str">
        <f>IFERROR(IF(LEFT(C12149,2)="CN","",IF(COUNTIF($C$1:C12148,C12149)&gt;0,"",IF(C12149=C12148,"",DATEVALUE(B12149)))),"")</f>
        <v/>
      </c>
    </row>
    <row r="12150" spans="13:13" x14ac:dyDescent="0.3">
      <c r="M12150" s="15" t="str">
        <f>IFERROR(IF(LEFT(C12150,2)="CN","",IF(COUNTIF($C$1:C12149,C12150)&gt;0,"",IF(C12150=C12149,"",DATEVALUE(B12150)))),"")</f>
        <v/>
      </c>
    </row>
    <row r="12151" spans="13:13" x14ac:dyDescent="0.3">
      <c r="M12151" s="15" t="str">
        <f>IFERROR(IF(LEFT(C12151,2)="CN","",IF(COUNTIF($C$1:C12150,C12151)&gt;0,"",IF(C12151=C12150,"",DATEVALUE(B12151)))),"")</f>
        <v/>
      </c>
    </row>
    <row r="12152" spans="13:13" x14ac:dyDescent="0.3">
      <c r="M12152" s="15" t="str">
        <f>IFERROR(IF(LEFT(C12152,2)="CN","",IF(COUNTIF($C$1:C12151,C12152)&gt;0,"",IF(C12152=C12151,"",DATEVALUE(B12152)))),"")</f>
        <v/>
      </c>
    </row>
    <row r="12153" spans="13:13" x14ac:dyDescent="0.3">
      <c r="M12153" s="15" t="str">
        <f>IFERROR(IF(LEFT(C12153,2)="CN","",IF(COUNTIF($C$1:C12152,C12153)&gt;0,"",IF(C12153=C12152,"",DATEVALUE(B12153)))),"")</f>
        <v/>
      </c>
    </row>
    <row r="12154" spans="13:13" x14ac:dyDescent="0.3">
      <c r="M12154" s="15" t="str">
        <f>IFERROR(IF(LEFT(C12154,2)="CN","",IF(COUNTIF($C$1:C12153,C12154)&gt;0,"",IF(C12154=C12153,"",DATEVALUE(B12154)))),"")</f>
        <v/>
      </c>
    </row>
    <row r="12155" spans="13:13" x14ac:dyDescent="0.3">
      <c r="M12155" s="15" t="str">
        <f>IFERROR(IF(LEFT(C12155,2)="CN","",IF(COUNTIF($C$1:C12154,C12155)&gt;0,"",IF(C12155=C12154,"",DATEVALUE(B12155)))),"")</f>
        <v/>
      </c>
    </row>
    <row r="12156" spans="13:13" x14ac:dyDescent="0.3">
      <c r="M12156" s="15" t="str">
        <f>IFERROR(IF(LEFT(C12156,2)="CN","",IF(COUNTIF($C$1:C12155,C12156)&gt;0,"",IF(C12156=C12155,"",DATEVALUE(B12156)))),"")</f>
        <v/>
      </c>
    </row>
    <row r="12157" spans="13:13" x14ac:dyDescent="0.3">
      <c r="M12157" s="15" t="str">
        <f>IFERROR(IF(LEFT(C12157,2)="CN","",IF(COUNTIF($C$1:C12156,C12157)&gt;0,"",IF(C12157=C12156,"",DATEVALUE(B12157)))),"")</f>
        <v/>
      </c>
    </row>
    <row r="12158" spans="13:13" x14ac:dyDescent="0.3">
      <c r="M12158" s="15" t="str">
        <f>IFERROR(IF(LEFT(C12158,2)="CN","",IF(COUNTIF($C$1:C12157,C12158)&gt;0,"",IF(C12158=C12157,"",DATEVALUE(B12158)))),"")</f>
        <v/>
      </c>
    </row>
    <row r="12159" spans="13:13" x14ac:dyDescent="0.3">
      <c r="M12159" s="15" t="str">
        <f>IFERROR(IF(LEFT(C12159,2)="CN","",IF(COUNTIF($C$1:C12158,C12159)&gt;0,"",IF(C12159=C12158,"",DATEVALUE(B12159)))),"")</f>
        <v/>
      </c>
    </row>
    <row r="12160" spans="13:13" x14ac:dyDescent="0.3">
      <c r="M12160" s="15" t="str">
        <f>IFERROR(IF(LEFT(C12160,2)="CN","",IF(COUNTIF($C$1:C12159,C12160)&gt;0,"",IF(C12160=C12159,"",DATEVALUE(B12160)))),"")</f>
        <v/>
      </c>
    </row>
    <row r="12161" spans="13:13" x14ac:dyDescent="0.3">
      <c r="M12161" s="15" t="str">
        <f>IFERROR(IF(LEFT(C12161,2)="CN","",IF(COUNTIF($C$1:C12160,C12161)&gt;0,"",IF(C12161=C12160,"",DATEVALUE(B12161)))),"")</f>
        <v/>
      </c>
    </row>
    <row r="12162" spans="13:13" x14ac:dyDescent="0.3">
      <c r="M12162" s="15" t="str">
        <f>IFERROR(IF(LEFT(C12162,2)="CN","",IF(COUNTIF($C$1:C12161,C12162)&gt;0,"",IF(C12162=C12161,"",DATEVALUE(B12162)))),"")</f>
        <v/>
      </c>
    </row>
    <row r="12163" spans="13:13" x14ac:dyDescent="0.3">
      <c r="M12163" s="15" t="str">
        <f>IFERROR(IF(LEFT(C12163,2)="CN","",IF(COUNTIF($C$1:C12162,C12163)&gt;0,"",IF(C12163=C12162,"",DATEVALUE(B12163)))),"")</f>
        <v/>
      </c>
    </row>
    <row r="12164" spans="13:13" x14ac:dyDescent="0.3">
      <c r="M12164" s="15" t="str">
        <f>IFERROR(IF(LEFT(C12164,2)="CN","",IF(COUNTIF($C$1:C12163,C12164)&gt;0,"",IF(C12164=C12163,"",DATEVALUE(B12164)))),"")</f>
        <v/>
      </c>
    </row>
    <row r="12165" spans="13:13" x14ac:dyDescent="0.3">
      <c r="M12165" s="15" t="str">
        <f>IFERROR(IF(LEFT(C12165,2)="CN","",IF(COUNTIF($C$1:C12164,C12165)&gt;0,"",IF(C12165=C12164,"",DATEVALUE(B12165)))),"")</f>
        <v/>
      </c>
    </row>
    <row r="12166" spans="13:13" x14ac:dyDescent="0.3">
      <c r="M12166" s="15" t="str">
        <f>IFERROR(IF(LEFT(C12166,2)="CN","",IF(COUNTIF($C$1:C12165,C12166)&gt;0,"",IF(C12166=C12165,"",DATEVALUE(B12166)))),"")</f>
        <v/>
      </c>
    </row>
    <row r="12167" spans="13:13" x14ac:dyDescent="0.3">
      <c r="M12167" s="15" t="str">
        <f>IFERROR(IF(LEFT(C12167,2)="CN","",IF(COUNTIF($C$1:C12166,C12167)&gt;0,"",IF(C12167=C12166,"",DATEVALUE(B12167)))),"")</f>
        <v/>
      </c>
    </row>
    <row r="12168" spans="13:13" x14ac:dyDescent="0.3">
      <c r="M12168" s="15" t="str">
        <f>IFERROR(IF(LEFT(C12168,2)="CN","",IF(COUNTIF($C$1:C12167,C12168)&gt;0,"",IF(C12168=C12167,"",DATEVALUE(B12168)))),"")</f>
        <v/>
      </c>
    </row>
    <row r="12169" spans="13:13" x14ac:dyDescent="0.3">
      <c r="M12169" s="15" t="str">
        <f>IFERROR(IF(LEFT(C12169,2)="CN","",IF(COUNTIF($C$1:C12168,C12169)&gt;0,"",IF(C12169=C12168,"",DATEVALUE(B12169)))),"")</f>
        <v/>
      </c>
    </row>
    <row r="12170" spans="13:13" x14ac:dyDescent="0.3">
      <c r="M12170" s="15" t="str">
        <f>IFERROR(IF(LEFT(C12170,2)="CN","",IF(COUNTIF($C$1:C12169,C12170)&gt;0,"",IF(C12170=C12169,"",DATEVALUE(B12170)))),"")</f>
        <v/>
      </c>
    </row>
    <row r="12171" spans="13:13" x14ac:dyDescent="0.3">
      <c r="M12171" s="15" t="str">
        <f>IFERROR(IF(LEFT(C12171,2)="CN","",IF(COUNTIF($C$1:C12170,C12171)&gt;0,"",IF(C12171=C12170,"",DATEVALUE(B12171)))),"")</f>
        <v/>
      </c>
    </row>
    <row r="12172" spans="13:13" x14ac:dyDescent="0.3">
      <c r="M12172" s="15" t="str">
        <f>IFERROR(IF(LEFT(C12172,2)="CN","",IF(COUNTIF($C$1:C12171,C12172)&gt;0,"",IF(C12172=C12171,"",DATEVALUE(B12172)))),"")</f>
        <v/>
      </c>
    </row>
    <row r="12173" spans="13:13" x14ac:dyDescent="0.3">
      <c r="M12173" s="15" t="str">
        <f>IFERROR(IF(LEFT(C12173,2)="CN","",IF(COUNTIF($C$1:C12172,C12173)&gt;0,"",IF(C12173=C12172,"",DATEVALUE(B12173)))),"")</f>
        <v/>
      </c>
    </row>
    <row r="12174" spans="13:13" x14ac:dyDescent="0.3">
      <c r="M12174" s="15" t="str">
        <f>IFERROR(IF(LEFT(C12174,2)="CN","",IF(COUNTIF($C$1:C12173,C12174)&gt;0,"",IF(C12174=C12173,"",DATEVALUE(B12174)))),"")</f>
        <v/>
      </c>
    </row>
    <row r="12175" spans="13:13" x14ac:dyDescent="0.3">
      <c r="M12175" s="15" t="str">
        <f>IFERROR(IF(LEFT(C12175,2)="CN","",IF(COUNTIF($C$1:C12174,C12175)&gt;0,"",IF(C12175=C12174,"",DATEVALUE(B12175)))),"")</f>
        <v/>
      </c>
    </row>
    <row r="12176" spans="13:13" x14ac:dyDescent="0.3">
      <c r="M12176" s="15" t="str">
        <f>IFERROR(IF(LEFT(C12176,2)="CN","",IF(COUNTIF($C$1:C12175,C12176)&gt;0,"",IF(C12176=C12175,"",DATEVALUE(B12176)))),"")</f>
        <v/>
      </c>
    </row>
    <row r="12177" spans="13:13" x14ac:dyDescent="0.3">
      <c r="M12177" s="15" t="str">
        <f>IFERROR(IF(LEFT(C12177,2)="CN","",IF(COUNTIF($C$1:C12176,C12177)&gt;0,"",IF(C12177=C12176,"",DATEVALUE(B12177)))),"")</f>
        <v/>
      </c>
    </row>
    <row r="12178" spans="13:13" x14ac:dyDescent="0.3">
      <c r="M12178" s="15" t="str">
        <f>IFERROR(IF(LEFT(C12178,2)="CN","",IF(COUNTIF($C$1:C12177,C12178)&gt;0,"",IF(C12178=C12177,"",DATEVALUE(B12178)))),"")</f>
        <v/>
      </c>
    </row>
    <row r="12179" spans="13:13" x14ac:dyDescent="0.3">
      <c r="M12179" s="15" t="str">
        <f>IFERROR(IF(LEFT(C12179,2)="CN","",IF(COUNTIF($C$1:C12178,C12179)&gt;0,"",IF(C12179=C12178,"",DATEVALUE(B12179)))),"")</f>
        <v/>
      </c>
    </row>
    <row r="12180" spans="13:13" x14ac:dyDescent="0.3">
      <c r="M12180" s="15" t="str">
        <f>IFERROR(IF(LEFT(C12180,2)="CN","",IF(COUNTIF($C$1:C12179,C12180)&gt;0,"",IF(C12180=C12179,"",DATEVALUE(B12180)))),"")</f>
        <v/>
      </c>
    </row>
    <row r="12181" spans="13:13" x14ac:dyDescent="0.3">
      <c r="M12181" s="15" t="str">
        <f>IFERROR(IF(LEFT(C12181,2)="CN","",IF(COUNTIF($C$1:C12180,C12181)&gt;0,"",IF(C12181=C12180,"",DATEVALUE(B12181)))),"")</f>
        <v/>
      </c>
    </row>
    <row r="12182" spans="13:13" x14ac:dyDescent="0.3">
      <c r="M12182" s="15" t="str">
        <f>IFERROR(IF(LEFT(C12182,2)="CN","",IF(COUNTIF($C$1:C12181,C12182)&gt;0,"",IF(C12182=C12181,"",DATEVALUE(B12182)))),"")</f>
        <v/>
      </c>
    </row>
    <row r="12183" spans="13:13" x14ac:dyDescent="0.3">
      <c r="M12183" s="15" t="str">
        <f>IFERROR(IF(LEFT(C12183,2)="CN","",IF(COUNTIF($C$1:C12182,C12183)&gt;0,"",IF(C12183=C12182,"",DATEVALUE(B12183)))),"")</f>
        <v/>
      </c>
    </row>
    <row r="12184" spans="13:13" x14ac:dyDescent="0.3">
      <c r="M12184" s="15" t="str">
        <f>IFERROR(IF(LEFT(C12184,2)="CN","",IF(COUNTIF($C$1:C12183,C12184)&gt;0,"",IF(C12184=C12183,"",DATEVALUE(B12184)))),"")</f>
        <v/>
      </c>
    </row>
    <row r="12185" spans="13:13" x14ac:dyDescent="0.3">
      <c r="M12185" s="15" t="str">
        <f>IFERROR(IF(LEFT(C12185,2)="CN","",IF(COUNTIF($C$1:C12184,C12185)&gt;0,"",IF(C12185=C12184,"",DATEVALUE(B12185)))),"")</f>
        <v/>
      </c>
    </row>
    <row r="12186" spans="13:13" x14ac:dyDescent="0.3">
      <c r="M12186" s="15" t="str">
        <f>IFERROR(IF(LEFT(C12186,2)="CN","",IF(COUNTIF($C$1:C12185,C12186)&gt;0,"",IF(C12186=C12185,"",DATEVALUE(B12186)))),"")</f>
        <v/>
      </c>
    </row>
    <row r="12187" spans="13:13" x14ac:dyDescent="0.3">
      <c r="M12187" s="15" t="str">
        <f>IFERROR(IF(LEFT(C12187,2)="CN","",IF(COUNTIF($C$1:C12186,C12187)&gt;0,"",IF(C12187=C12186,"",DATEVALUE(B12187)))),"")</f>
        <v/>
      </c>
    </row>
    <row r="12188" spans="13:13" x14ac:dyDescent="0.3">
      <c r="M12188" s="15" t="str">
        <f>IFERROR(IF(LEFT(C12188,2)="CN","",IF(COUNTIF($C$1:C12187,C12188)&gt;0,"",IF(C12188=C12187,"",DATEVALUE(B12188)))),"")</f>
        <v/>
      </c>
    </row>
    <row r="12189" spans="13:13" x14ac:dyDescent="0.3">
      <c r="M12189" s="15" t="str">
        <f>IFERROR(IF(LEFT(C12189,2)="CN","",IF(COUNTIF($C$1:C12188,C12189)&gt;0,"",IF(C12189=C12188,"",DATEVALUE(B12189)))),"")</f>
        <v/>
      </c>
    </row>
    <row r="12190" spans="13:13" x14ac:dyDescent="0.3">
      <c r="M12190" s="15" t="str">
        <f>IFERROR(IF(LEFT(C12190,2)="CN","",IF(COUNTIF($C$1:C12189,C12190)&gt;0,"",IF(C12190=C12189,"",DATEVALUE(B12190)))),"")</f>
        <v/>
      </c>
    </row>
    <row r="12191" spans="13:13" x14ac:dyDescent="0.3">
      <c r="M12191" s="15" t="str">
        <f>IFERROR(IF(LEFT(C12191,2)="CN","",IF(COUNTIF($C$1:C12190,C12191)&gt;0,"",IF(C12191=C12190,"",DATEVALUE(B12191)))),"")</f>
        <v/>
      </c>
    </row>
    <row r="12192" spans="13:13" x14ac:dyDescent="0.3">
      <c r="M12192" s="15" t="str">
        <f>IFERROR(IF(LEFT(C12192,2)="CN","",IF(COUNTIF($C$1:C12191,C12192)&gt;0,"",IF(C12192=C12191,"",DATEVALUE(B12192)))),"")</f>
        <v/>
      </c>
    </row>
    <row r="12193" spans="13:13" x14ac:dyDescent="0.3">
      <c r="M12193" s="15" t="str">
        <f>IFERROR(IF(LEFT(C12193,2)="CN","",IF(COUNTIF($C$1:C12192,C12193)&gt;0,"",IF(C12193=C12192,"",DATEVALUE(B12193)))),"")</f>
        <v/>
      </c>
    </row>
    <row r="12194" spans="13:13" x14ac:dyDescent="0.3">
      <c r="M12194" s="15" t="str">
        <f>IFERROR(IF(LEFT(C12194,2)="CN","",IF(COUNTIF($C$1:C12193,C12194)&gt;0,"",IF(C12194=C12193,"",DATEVALUE(B12194)))),"")</f>
        <v/>
      </c>
    </row>
    <row r="12195" spans="13:13" x14ac:dyDescent="0.3">
      <c r="M12195" s="15" t="str">
        <f>IFERROR(IF(LEFT(C12195,2)="CN","",IF(COUNTIF($C$1:C12194,C12195)&gt;0,"",IF(C12195=C12194,"",DATEVALUE(B12195)))),"")</f>
        <v/>
      </c>
    </row>
    <row r="12196" spans="13:13" x14ac:dyDescent="0.3">
      <c r="M12196" s="15" t="str">
        <f>IFERROR(IF(LEFT(C12196,2)="CN","",IF(COUNTIF($C$1:C12195,C12196)&gt;0,"",IF(C12196=C12195,"",DATEVALUE(B12196)))),"")</f>
        <v/>
      </c>
    </row>
    <row r="12197" spans="13:13" x14ac:dyDescent="0.3">
      <c r="M12197" s="15" t="str">
        <f>IFERROR(IF(LEFT(C12197,2)="CN","",IF(COUNTIF($C$1:C12196,C12197)&gt;0,"",IF(C12197=C12196,"",DATEVALUE(B12197)))),"")</f>
        <v/>
      </c>
    </row>
    <row r="12198" spans="13:13" x14ac:dyDescent="0.3">
      <c r="M12198" s="15" t="str">
        <f>IFERROR(IF(LEFT(C12198,2)="CN","",IF(COUNTIF($C$1:C12197,C12198)&gt;0,"",IF(C12198=C12197,"",DATEVALUE(B12198)))),"")</f>
        <v/>
      </c>
    </row>
    <row r="12199" spans="13:13" x14ac:dyDescent="0.3">
      <c r="M12199" s="15" t="str">
        <f>IFERROR(IF(LEFT(C12199,2)="CN","",IF(COUNTIF($C$1:C12198,C12199)&gt;0,"",IF(C12199=C12198,"",DATEVALUE(B12199)))),"")</f>
        <v/>
      </c>
    </row>
    <row r="12200" spans="13:13" x14ac:dyDescent="0.3">
      <c r="M12200" s="15" t="str">
        <f>IFERROR(IF(LEFT(C12200,2)="CN","",IF(COUNTIF($C$1:C12199,C12200)&gt;0,"",IF(C12200=C12199,"",DATEVALUE(B12200)))),"")</f>
        <v/>
      </c>
    </row>
    <row r="12201" spans="13:13" x14ac:dyDescent="0.3">
      <c r="M12201" s="15" t="str">
        <f>IFERROR(IF(LEFT(C12201,2)="CN","",IF(COUNTIF($C$1:C12200,C12201)&gt;0,"",IF(C12201=C12200,"",DATEVALUE(B12201)))),"")</f>
        <v/>
      </c>
    </row>
    <row r="12202" spans="13:13" x14ac:dyDescent="0.3">
      <c r="M12202" s="15" t="str">
        <f>IFERROR(IF(LEFT(C12202,2)="CN","",IF(COUNTIF($C$1:C12201,C12202)&gt;0,"",IF(C12202=C12201,"",DATEVALUE(B12202)))),"")</f>
        <v/>
      </c>
    </row>
    <row r="12203" spans="13:13" x14ac:dyDescent="0.3">
      <c r="M12203" s="15" t="str">
        <f>IFERROR(IF(LEFT(C12203,2)="CN","",IF(COUNTIF($C$1:C12202,C12203)&gt;0,"",IF(C12203=C12202,"",DATEVALUE(B12203)))),"")</f>
        <v/>
      </c>
    </row>
    <row r="12204" spans="13:13" x14ac:dyDescent="0.3">
      <c r="M12204" s="15" t="str">
        <f>IFERROR(IF(LEFT(C12204,2)="CN","",IF(COUNTIF($C$1:C12203,C12204)&gt;0,"",IF(C12204=C12203,"",DATEVALUE(B12204)))),"")</f>
        <v/>
      </c>
    </row>
    <row r="12205" spans="13:13" x14ac:dyDescent="0.3">
      <c r="M12205" s="15" t="str">
        <f>IFERROR(IF(LEFT(C12205,2)="CN","",IF(COUNTIF($C$1:C12204,C12205)&gt;0,"",IF(C12205=C12204,"",DATEVALUE(B12205)))),"")</f>
        <v/>
      </c>
    </row>
    <row r="12206" spans="13:13" x14ac:dyDescent="0.3">
      <c r="M12206" s="15" t="str">
        <f>IFERROR(IF(LEFT(C12206,2)="CN","",IF(COUNTIF($C$1:C12205,C12206)&gt;0,"",IF(C12206=C12205,"",DATEVALUE(B12206)))),"")</f>
        <v/>
      </c>
    </row>
    <row r="12207" spans="13:13" x14ac:dyDescent="0.3">
      <c r="M12207" s="15" t="str">
        <f>IFERROR(IF(LEFT(C12207,2)="CN","",IF(COUNTIF($C$1:C12206,C12207)&gt;0,"",IF(C12207=C12206,"",DATEVALUE(B12207)))),"")</f>
        <v/>
      </c>
    </row>
    <row r="12208" spans="13:13" x14ac:dyDescent="0.3">
      <c r="M12208" s="15" t="str">
        <f>IFERROR(IF(LEFT(C12208,2)="CN","",IF(COUNTIF($C$1:C12207,C12208)&gt;0,"",IF(C12208=C12207,"",DATEVALUE(B12208)))),"")</f>
        <v/>
      </c>
    </row>
    <row r="12209" spans="13:13" x14ac:dyDescent="0.3">
      <c r="M12209" s="15" t="str">
        <f>IFERROR(IF(LEFT(C12209,2)="CN","",IF(COUNTIF($C$1:C12208,C12209)&gt;0,"",IF(C12209=C12208,"",DATEVALUE(B12209)))),"")</f>
        <v/>
      </c>
    </row>
    <row r="12210" spans="13:13" x14ac:dyDescent="0.3">
      <c r="M12210" s="15" t="str">
        <f>IFERROR(IF(LEFT(C12210,2)="CN","",IF(COUNTIF($C$1:C12209,C12210)&gt;0,"",IF(C12210=C12209,"",DATEVALUE(B12210)))),"")</f>
        <v/>
      </c>
    </row>
    <row r="12211" spans="13:13" x14ac:dyDescent="0.3">
      <c r="M12211" s="15" t="str">
        <f>IFERROR(IF(LEFT(C12211,2)="CN","",IF(COUNTIF($C$1:C12210,C12211)&gt;0,"",IF(C12211=C12210,"",DATEVALUE(B12211)))),"")</f>
        <v/>
      </c>
    </row>
    <row r="12212" spans="13:13" x14ac:dyDescent="0.3">
      <c r="M12212" s="15" t="str">
        <f>IFERROR(IF(LEFT(C12212,2)="CN","",IF(COUNTIF($C$1:C12211,C12212)&gt;0,"",IF(C12212=C12211,"",DATEVALUE(B12212)))),"")</f>
        <v/>
      </c>
    </row>
    <row r="12213" spans="13:13" x14ac:dyDescent="0.3">
      <c r="M12213" s="15" t="str">
        <f>IFERROR(IF(LEFT(C12213,2)="CN","",IF(COUNTIF($C$1:C12212,C12213)&gt;0,"",IF(C12213=C12212,"",DATEVALUE(B12213)))),"")</f>
        <v/>
      </c>
    </row>
    <row r="12214" spans="13:13" x14ac:dyDescent="0.3">
      <c r="M12214" s="15" t="str">
        <f>IFERROR(IF(LEFT(C12214,2)="CN","",IF(COUNTIF($C$1:C12213,C12214)&gt;0,"",IF(C12214=C12213,"",DATEVALUE(B12214)))),"")</f>
        <v/>
      </c>
    </row>
    <row r="12215" spans="13:13" x14ac:dyDescent="0.3">
      <c r="M12215" s="15" t="str">
        <f>IFERROR(IF(LEFT(C12215,2)="CN","",IF(COUNTIF($C$1:C12214,C12215)&gt;0,"",IF(C12215=C12214,"",DATEVALUE(B12215)))),"")</f>
        <v/>
      </c>
    </row>
    <row r="12216" spans="13:13" x14ac:dyDescent="0.3">
      <c r="M12216" s="15" t="str">
        <f>IFERROR(IF(LEFT(C12216,2)="CN","",IF(COUNTIF($C$1:C12215,C12216)&gt;0,"",IF(C12216=C12215,"",DATEVALUE(B12216)))),"")</f>
        <v/>
      </c>
    </row>
    <row r="12217" spans="13:13" x14ac:dyDescent="0.3">
      <c r="M12217" s="15" t="str">
        <f>IFERROR(IF(LEFT(C12217,2)="CN","",IF(COUNTIF($C$1:C12216,C12217)&gt;0,"",IF(C12217=C12216,"",DATEVALUE(B12217)))),"")</f>
        <v/>
      </c>
    </row>
    <row r="12218" spans="13:13" x14ac:dyDescent="0.3">
      <c r="M12218" s="15" t="str">
        <f>IFERROR(IF(LEFT(C12218,2)="CN","",IF(COUNTIF($C$1:C12217,C12218)&gt;0,"",IF(C12218=C12217,"",DATEVALUE(B12218)))),"")</f>
        <v/>
      </c>
    </row>
    <row r="12219" spans="13:13" x14ac:dyDescent="0.3">
      <c r="M12219" s="15" t="str">
        <f>IFERROR(IF(LEFT(C12219,2)="CN","",IF(COUNTIF($C$1:C12218,C12219)&gt;0,"",IF(C12219=C12218,"",DATEVALUE(B12219)))),"")</f>
        <v/>
      </c>
    </row>
    <row r="12220" spans="13:13" x14ac:dyDescent="0.3">
      <c r="M12220" s="15" t="str">
        <f>IFERROR(IF(LEFT(C12220,2)="CN","",IF(COUNTIF($C$1:C12219,C12220)&gt;0,"",IF(C12220=C12219,"",DATEVALUE(B12220)))),"")</f>
        <v/>
      </c>
    </row>
    <row r="12221" spans="13:13" x14ac:dyDescent="0.3">
      <c r="M12221" s="15" t="str">
        <f>IFERROR(IF(LEFT(C12221,2)="CN","",IF(COUNTIF($C$1:C12220,C12221)&gt;0,"",IF(C12221=C12220,"",DATEVALUE(B12221)))),"")</f>
        <v/>
      </c>
    </row>
    <row r="12222" spans="13:13" x14ac:dyDescent="0.3">
      <c r="M12222" s="15" t="str">
        <f>IFERROR(IF(LEFT(C12222,2)="CN","",IF(COUNTIF($C$1:C12221,C12222)&gt;0,"",IF(C12222=C12221,"",DATEVALUE(B12222)))),"")</f>
        <v/>
      </c>
    </row>
    <row r="12223" spans="13:13" x14ac:dyDescent="0.3">
      <c r="M12223" s="15" t="str">
        <f>IFERROR(IF(LEFT(C12223,2)="CN","",IF(COUNTIF($C$1:C12222,C12223)&gt;0,"",IF(C12223=C12222,"",DATEVALUE(B12223)))),"")</f>
        <v/>
      </c>
    </row>
    <row r="12224" spans="13:13" x14ac:dyDescent="0.3">
      <c r="M12224" s="15" t="str">
        <f>IFERROR(IF(LEFT(C12224,2)="CN","",IF(COUNTIF($C$1:C12223,C12224)&gt;0,"",IF(C12224=C12223,"",DATEVALUE(B12224)))),"")</f>
        <v/>
      </c>
    </row>
    <row r="12225" spans="13:13" x14ac:dyDescent="0.3">
      <c r="M12225" s="15" t="str">
        <f>IFERROR(IF(LEFT(C12225,2)="CN","",IF(COUNTIF($C$1:C12224,C12225)&gt;0,"",IF(C12225=C12224,"",DATEVALUE(B12225)))),"")</f>
        <v/>
      </c>
    </row>
    <row r="12226" spans="13:13" x14ac:dyDescent="0.3">
      <c r="M12226" s="15" t="str">
        <f>IFERROR(IF(LEFT(C12226,2)="CN","",IF(COUNTIF($C$1:C12225,C12226)&gt;0,"",IF(C12226=C12225,"",DATEVALUE(B12226)))),"")</f>
        <v/>
      </c>
    </row>
    <row r="12227" spans="13:13" x14ac:dyDescent="0.3">
      <c r="M12227" s="15" t="str">
        <f>IFERROR(IF(LEFT(C12227,2)="CN","",IF(COUNTIF($C$1:C12226,C12227)&gt;0,"",IF(C12227=C12226,"",DATEVALUE(B12227)))),"")</f>
        <v/>
      </c>
    </row>
    <row r="12228" spans="13:13" x14ac:dyDescent="0.3">
      <c r="M12228" s="15" t="str">
        <f>IFERROR(IF(LEFT(C12228,2)="CN","",IF(COUNTIF($C$1:C12227,C12228)&gt;0,"",IF(C12228=C12227,"",DATEVALUE(B12228)))),"")</f>
        <v/>
      </c>
    </row>
    <row r="12229" spans="13:13" x14ac:dyDescent="0.3">
      <c r="M12229" s="15" t="str">
        <f>IFERROR(IF(LEFT(C12229,2)="CN","",IF(COUNTIF($C$1:C12228,C12229)&gt;0,"",IF(C12229=C12228,"",DATEVALUE(B12229)))),"")</f>
        <v/>
      </c>
    </row>
    <row r="12230" spans="13:13" x14ac:dyDescent="0.3">
      <c r="M12230" s="15" t="str">
        <f>IFERROR(IF(LEFT(C12230,2)="CN","",IF(COUNTIF($C$1:C12229,C12230)&gt;0,"",IF(C12230=C12229,"",DATEVALUE(B12230)))),"")</f>
        <v/>
      </c>
    </row>
    <row r="12231" spans="13:13" x14ac:dyDescent="0.3">
      <c r="M12231" s="15" t="str">
        <f>IFERROR(IF(LEFT(C12231,2)="CN","",IF(COUNTIF($C$1:C12230,C12231)&gt;0,"",IF(C12231=C12230,"",DATEVALUE(B12231)))),"")</f>
        <v/>
      </c>
    </row>
    <row r="12232" spans="13:13" x14ac:dyDescent="0.3">
      <c r="M12232" s="15" t="str">
        <f>IFERROR(IF(LEFT(C12232,2)="CN","",IF(COUNTIF($C$1:C12231,C12232)&gt;0,"",IF(C12232=C12231,"",DATEVALUE(B12232)))),"")</f>
        <v/>
      </c>
    </row>
    <row r="12233" spans="13:13" x14ac:dyDescent="0.3">
      <c r="M12233" s="15" t="str">
        <f>IFERROR(IF(LEFT(C12233,2)="CN","",IF(COUNTIF($C$1:C12232,C12233)&gt;0,"",IF(C12233=C12232,"",DATEVALUE(B12233)))),"")</f>
        <v/>
      </c>
    </row>
    <row r="12234" spans="13:13" x14ac:dyDescent="0.3">
      <c r="M12234" s="15" t="str">
        <f>IFERROR(IF(LEFT(C12234,2)="CN","",IF(COUNTIF($C$1:C12233,C12234)&gt;0,"",IF(C12234=C12233,"",DATEVALUE(B12234)))),"")</f>
        <v/>
      </c>
    </row>
    <row r="12235" spans="13:13" x14ac:dyDescent="0.3">
      <c r="M12235" s="15" t="str">
        <f>IFERROR(IF(LEFT(C12235,2)="CN","",IF(COUNTIF($C$1:C12234,C12235)&gt;0,"",IF(C12235=C12234,"",DATEVALUE(B12235)))),"")</f>
        <v/>
      </c>
    </row>
    <row r="12236" spans="13:13" x14ac:dyDescent="0.3">
      <c r="M12236" s="15" t="str">
        <f>IFERROR(IF(LEFT(C12236,2)="CN","",IF(COUNTIF($C$1:C12235,C12236)&gt;0,"",IF(C12236=C12235,"",DATEVALUE(B12236)))),"")</f>
        <v/>
      </c>
    </row>
    <row r="12237" spans="13:13" x14ac:dyDescent="0.3">
      <c r="M12237" s="15" t="str">
        <f>IFERROR(IF(LEFT(C12237,2)="CN","",IF(COUNTIF($C$1:C12236,C12237)&gt;0,"",IF(C12237=C12236,"",DATEVALUE(B12237)))),"")</f>
        <v/>
      </c>
    </row>
    <row r="12238" spans="13:13" x14ac:dyDescent="0.3">
      <c r="M12238" s="15" t="str">
        <f>IFERROR(IF(LEFT(C12238,2)="CN","",IF(COUNTIF($C$1:C12237,C12238)&gt;0,"",IF(C12238=C12237,"",DATEVALUE(B12238)))),"")</f>
        <v/>
      </c>
    </row>
    <row r="12239" spans="13:13" x14ac:dyDescent="0.3">
      <c r="M12239" s="15" t="str">
        <f>IFERROR(IF(LEFT(C12239,2)="CN","",IF(COUNTIF($C$1:C12238,C12239)&gt;0,"",IF(C12239=C12238,"",DATEVALUE(B12239)))),"")</f>
        <v/>
      </c>
    </row>
    <row r="12240" spans="13:13" x14ac:dyDescent="0.3">
      <c r="M12240" s="15" t="str">
        <f>IFERROR(IF(LEFT(C12240,2)="CN","",IF(COUNTIF($C$1:C12239,C12240)&gt;0,"",IF(C12240=C12239,"",DATEVALUE(B12240)))),"")</f>
        <v/>
      </c>
    </row>
    <row r="12241" spans="13:13" x14ac:dyDescent="0.3">
      <c r="M12241" s="15" t="str">
        <f>IFERROR(IF(LEFT(C12241,2)="CN","",IF(COUNTIF($C$1:C12240,C12241)&gt;0,"",IF(C12241=C12240,"",DATEVALUE(B12241)))),"")</f>
        <v/>
      </c>
    </row>
    <row r="12242" spans="13:13" x14ac:dyDescent="0.3">
      <c r="M12242" s="15" t="str">
        <f>IFERROR(IF(LEFT(C12242,2)="CN","",IF(COUNTIF($C$1:C12241,C12242)&gt;0,"",IF(C12242=C12241,"",DATEVALUE(B12242)))),"")</f>
        <v/>
      </c>
    </row>
    <row r="12243" spans="13:13" x14ac:dyDescent="0.3">
      <c r="M12243" s="15" t="str">
        <f>IFERROR(IF(LEFT(C12243,2)="CN","",IF(COUNTIF($C$1:C12242,C12243)&gt;0,"",IF(C12243=C12242,"",DATEVALUE(B12243)))),"")</f>
        <v/>
      </c>
    </row>
    <row r="12244" spans="13:13" x14ac:dyDescent="0.3">
      <c r="M12244" s="15" t="str">
        <f>IFERROR(IF(LEFT(C12244,2)="CN","",IF(COUNTIF($C$1:C12243,C12244)&gt;0,"",IF(C12244=C12243,"",DATEVALUE(B12244)))),"")</f>
        <v/>
      </c>
    </row>
    <row r="12245" spans="13:13" x14ac:dyDescent="0.3">
      <c r="M12245" s="15" t="str">
        <f>IFERROR(IF(LEFT(C12245,2)="CN","",IF(COUNTIF($C$1:C12244,C12245)&gt;0,"",IF(C12245=C12244,"",DATEVALUE(B12245)))),"")</f>
        <v/>
      </c>
    </row>
    <row r="12246" spans="13:13" x14ac:dyDescent="0.3">
      <c r="M12246" s="15" t="str">
        <f>IFERROR(IF(LEFT(C12246,2)="CN","",IF(COUNTIF($C$1:C12245,C12246)&gt;0,"",IF(C12246=C12245,"",DATEVALUE(B12246)))),"")</f>
        <v/>
      </c>
    </row>
    <row r="12247" spans="13:13" x14ac:dyDescent="0.3">
      <c r="M12247" s="15" t="str">
        <f>IFERROR(IF(LEFT(C12247,2)="CN","",IF(COUNTIF($C$1:C12246,C12247)&gt;0,"",IF(C12247=C12246,"",DATEVALUE(B12247)))),"")</f>
        <v/>
      </c>
    </row>
    <row r="12248" spans="13:13" x14ac:dyDescent="0.3">
      <c r="M12248" s="15" t="str">
        <f>IFERROR(IF(LEFT(C12248,2)="CN","",IF(COUNTIF($C$1:C12247,C12248)&gt;0,"",IF(C12248=C12247,"",DATEVALUE(B12248)))),"")</f>
        <v/>
      </c>
    </row>
    <row r="12249" spans="13:13" x14ac:dyDescent="0.3">
      <c r="M12249" s="15" t="str">
        <f>IFERROR(IF(LEFT(C12249,2)="CN","",IF(COUNTIF($C$1:C12248,C12249)&gt;0,"",IF(C12249=C12248,"",DATEVALUE(B12249)))),"")</f>
        <v/>
      </c>
    </row>
    <row r="12250" spans="13:13" x14ac:dyDescent="0.3">
      <c r="M12250" s="15" t="str">
        <f>IFERROR(IF(LEFT(C12250,2)="CN","",IF(COUNTIF($C$1:C12249,C12250)&gt;0,"",IF(C12250=C12249,"",DATEVALUE(B12250)))),"")</f>
        <v/>
      </c>
    </row>
    <row r="12251" spans="13:13" x14ac:dyDescent="0.3">
      <c r="M12251" s="15" t="str">
        <f>IFERROR(IF(LEFT(C12251,2)="CN","",IF(COUNTIF($C$1:C12250,C12251)&gt;0,"",IF(C12251=C12250,"",DATEVALUE(B12251)))),"")</f>
        <v/>
      </c>
    </row>
    <row r="12252" spans="13:13" x14ac:dyDescent="0.3">
      <c r="M12252" s="15" t="str">
        <f>IFERROR(IF(LEFT(C12252,2)="CN","",IF(COUNTIF($C$1:C12251,C12252)&gt;0,"",IF(C12252=C12251,"",DATEVALUE(B12252)))),"")</f>
        <v/>
      </c>
    </row>
    <row r="12253" spans="13:13" x14ac:dyDescent="0.3">
      <c r="M12253" s="15" t="str">
        <f>IFERROR(IF(LEFT(C12253,2)="CN","",IF(COUNTIF($C$1:C12252,C12253)&gt;0,"",IF(C12253=C12252,"",DATEVALUE(B12253)))),"")</f>
        <v/>
      </c>
    </row>
    <row r="12254" spans="13:13" x14ac:dyDescent="0.3">
      <c r="M12254" s="15" t="str">
        <f>IFERROR(IF(LEFT(C12254,2)="CN","",IF(COUNTIF($C$1:C12253,C12254)&gt;0,"",IF(C12254=C12253,"",DATEVALUE(B12254)))),"")</f>
        <v/>
      </c>
    </row>
    <row r="12255" spans="13:13" x14ac:dyDescent="0.3">
      <c r="M12255" s="15" t="str">
        <f>IFERROR(IF(LEFT(C12255,2)="CN","",IF(COUNTIF($C$1:C12254,C12255)&gt;0,"",IF(C12255=C12254,"",DATEVALUE(B12255)))),"")</f>
        <v/>
      </c>
    </row>
    <row r="12256" spans="13:13" x14ac:dyDescent="0.3">
      <c r="M12256" s="15" t="str">
        <f>IFERROR(IF(LEFT(C12256,2)="CN","",IF(COUNTIF($C$1:C12255,C12256)&gt;0,"",IF(C12256=C12255,"",DATEVALUE(B12256)))),"")</f>
        <v/>
      </c>
    </row>
    <row r="12257" spans="13:13" x14ac:dyDescent="0.3">
      <c r="M12257" s="15" t="str">
        <f>IFERROR(IF(LEFT(C12257,2)="CN","",IF(COUNTIF($C$1:C12256,C12257)&gt;0,"",IF(C12257=C12256,"",DATEVALUE(B12257)))),"")</f>
        <v/>
      </c>
    </row>
    <row r="12258" spans="13:13" x14ac:dyDescent="0.3">
      <c r="M12258" s="15" t="str">
        <f>IFERROR(IF(LEFT(C12258,2)="CN","",IF(COUNTIF($C$1:C12257,C12258)&gt;0,"",IF(C12258=C12257,"",DATEVALUE(B12258)))),"")</f>
        <v/>
      </c>
    </row>
    <row r="12259" spans="13:13" x14ac:dyDescent="0.3">
      <c r="M12259" s="15" t="str">
        <f>IFERROR(IF(LEFT(C12259,2)="CN","",IF(COUNTIF($C$1:C12258,C12259)&gt;0,"",IF(C12259=C12258,"",DATEVALUE(B12259)))),"")</f>
        <v/>
      </c>
    </row>
    <row r="12260" spans="13:13" x14ac:dyDescent="0.3">
      <c r="M12260" s="15" t="str">
        <f>IFERROR(IF(LEFT(C12260,2)="CN","",IF(COUNTIF($C$1:C12259,C12260)&gt;0,"",IF(C12260=C12259,"",DATEVALUE(B12260)))),"")</f>
        <v/>
      </c>
    </row>
    <row r="12261" spans="13:13" x14ac:dyDescent="0.3">
      <c r="M12261" s="15" t="str">
        <f>IFERROR(IF(LEFT(C12261,2)="CN","",IF(COUNTIF($C$1:C12260,C12261)&gt;0,"",IF(C12261=C12260,"",DATEVALUE(B12261)))),"")</f>
        <v/>
      </c>
    </row>
    <row r="12262" spans="13:13" x14ac:dyDescent="0.3">
      <c r="M12262" s="15" t="str">
        <f>IFERROR(IF(LEFT(C12262,2)="CN","",IF(COUNTIF($C$1:C12261,C12262)&gt;0,"",IF(C12262=C12261,"",DATEVALUE(B12262)))),"")</f>
        <v/>
      </c>
    </row>
    <row r="12263" spans="13:13" x14ac:dyDescent="0.3">
      <c r="M12263" s="15" t="str">
        <f>IFERROR(IF(LEFT(C12263,2)="CN","",IF(COUNTIF($C$1:C12262,C12263)&gt;0,"",IF(C12263=C12262,"",DATEVALUE(B12263)))),"")</f>
        <v/>
      </c>
    </row>
    <row r="12264" spans="13:13" x14ac:dyDescent="0.3">
      <c r="M12264" s="15" t="str">
        <f>IFERROR(IF(LEFT(C12264,2)="CN","",IF(COUNTIF($C$1:C12263,C12264)&gt;0,"",IF(C12264=C12263,"",DATEVALUE(B12264)))),"")</f>
        <v/>
      </c>
    </row>
    <row r="12265" spans="13:13" x14ac:dyDescent="0.3">
      <c r="M12265" s="15" t="str">
        <f>IFERROR(IF(LEFT(C12265,2)="CN","",IF(COUNTIF($C$1:C12264,C12265)&gt;0,"",IF(C12265=C12264,"",DATEVALUE(B12265)))),"")</f>
        <v/>
      </c>
    </row>
    <row r="12266" spans="13:13" x14ac:dyDescent="0.3">
      <c r="M12266" s="15" t="str">
        <f>IFERROR(IF(LEFT(C12266,2)="CN","",IF(COUNTIF($C$1:C12265,C12266)&gt;0,"",IF(C12266=C12265,"",DATEVALUE(B12266)))),"")</f>
        <v/>
      </c>
    </row>
    <row r="12267" spans="13:13" x14ac:dyDescent="0.3">
      <c r="M12267" s="15" t="str">
        <f>IFERROR(IF(LEFT(C12267,2)="CN","",IF(COUNTIF($C$1:C12266,C12267)&gt;0,"",IF(C12267=C12266,"",DATEVALUE(B12267)))),"")</f>
        <v/>
      </c>
    </row>
    <row r="12268" spans="13:13" x14ac:dyDescent="0.3">
      <c r="M12268" s="15" t="str">
        <f>IFERROR(IF(LEFT(C12268,2)="CN","",IF(COUNTIF($C$1:C12267,C12268)&gt;0,"",IF(C12268=C12267,"",DATEVALUE(B12268)))),"")</f>
        <v/>
      </c>
    </row>
    <row r="12269" spans="13:13" x14ac:dyDescent="0.3">
      <c r="M12269" s="15" t="str">
        <f>IFERROR(IF(LEFT(C12269,2)="CN","",IF(COUNTIF($C$1:C12268,C12269)&gt;0,"",IF(C12269=C12268,"",DATEVALUE(B12269)))),"")</f>
        <v/>
      </c>
    </row>
    <row r="12270" spans="13:13" x14ac:dyDescent="0.3">
      <c r="M12270" s="15" t="str">
        <f>IFERROR(IF(LEFT(C12270,2)="CN","",IF(COUNTIF($C$1:C12269,C12270)&gt;0,"",IF(C12270=C12269,"",DATEVALUE(B12270)))),"")</f>
        <v/>
      </c>
    </row>
    <row r="12271" spans="13:13" x14ac:dyDescent="0.3">
      <c r="M12271" s="15" t="str">
        <f>IFERROR(IF(LEFT(C12271,2)="CN","",IF(COUNTIF($C$1:C12270,C12271)&gt;0,"",IF(C12271=C12270,"",DATEVALUE(B12271)))),"")</f>
        <v/>
      </c>
    </row>
    <row r="12272" spans="13:13" x14ac:dyDescent="0.3">
      <c r="M12272" s="15" t="str">
        <f>IFERROR(IF(LEFT(C12272,2)="CN","",IF(COUNTIF($C$1:C12271,C12272)&gt;0,"",IF(C12272=C12271,"",DATEVALUE(B12272)))),"")</f>
        <v/>
      </c>
    </row>
    <row r="12273" spans="13:13" x14ac:dyDescent="0.3">
      <c r="M12273" s="15" t="str">
        <f>IFERROR(IF(LEFT(C12273,2)="CN","",IF(COUNTIF($C$1:C12272,C12273)&gt;0,"",IF(C12273=C12272,"",DATEVALUE(B12273)))),"")</f>
        <v/>
      </c>
    </row>
    <row r="12274" spans="13:13" x14ac:dyDescent="0.3">
      <c r="M12274" s="15" t="str">
        <f>IFERROR(IF(LEFT(C12274,2)="CN","",IF(COUNTIF($C$1:C12273,C12274)&gt;0,"",IF(C12274=C12273,"",DATEVALUE(B12274)))),"")</f>
        <v/>
      </c>
    </row>
    <row r="12275" spans="13:13" x14ac:dyDescent="0.3">
      <c r="M12275" s="15" t="str">
        <f>IFERROR(IF(LEFT(C12275,2)="CN","",IF(COUNTIF($C$1:C12274,C12275)&gt;0,"",IF(C12275=C12274,"",DATEVALUE(B12275)))),"")</f>
        <v/>
      </c>
    </row>
    <row r="12276" spans="13:13" x14ac:dyDescent="0.3">
      <c r="M12276" s="15" t="str">
        <f>IFERROR(IF(LEFT(C12276,2)="CN","",IF(COUNTIF($C$1:C12275,C12276)&gt;0,"",IF(C12276=C12275,"",DATEVALUE(B12276)))),"")</f>
        <v/>
      </c>
    </row>
    <row r="12277" spans="13:13" x14ac:dyDescent="0.3">
      <c r="M12277" s="15" t="str">
        <f>IFERROR(IF(LEFT(C12277,2)="CN","",IF(COUNTIF($C$1:C12276,C12277)&gt;0,"",IF(C12277=C12276,"",DATEVALUE(B12277)))),"")</f>
        <v/>
      </c>
    </row>
    <row r="12278" spans="13:13" x14ac:dyDescent="0.3">
      <c r="M12278" s="15" t="str">
        <f>IFERROR(IF(LEFT(C12278,2)="CN","",IF(COUNTIF($C$1:C12277,C12278)&gt;0,"",IF(C12278=C12277,"",DATEVALUE(B12278)))),"")</f>
        <v/>
      </c>
    </row>
    <row r="12279" spans="13:13" x14ac:dyDescent="0.3">
      <c r="M12279" s="15" t="str">
        <f>IFERROR(IF(LEFT(C12279,2)="CN","",IF(COUNTIF($C$1:C12278,C12279)&gt;0,"",IF(C12279=C12278,"",DATEVALUE(B12279)))),"")</f>
        <v/>
      </c>
    </row>
    <row r="12280" spans="13:13" x14ac:dyDescent="0.3">
      <c r="M12280" s="15" t="str">
        <f>IFERROR(IF(LEFT(C12280,2)="CN","",IF(COUNTIF($C$1:C12279,C12280)&gt;0,"",IF(C12280=C12279,"",DATEVALUE(B12280)))),"")</f>
        <v/>
      </c>
    </row>
    <row r="12281" spans="13:13" x14ac:dyDescent="0.3">
      <c r="M12281" s="15" t="str">
        <f>IFERROR(IF(LEFT(C12281,2)="CN","",IF(COUNTIF($C$1:C12280,C12281)&gt;0,"",IF(C12281=C12280,"",DATEVALUE(B12281)))),"")</f>
        <v/>
      </c>
    </row>
    <row r="12282" spans="13:13" x14ac:dyDescent="0.3">
      <c r="M12282" s="15" t="str">
        <f>IFERROR(IF(LEFT(C12282,2)="CN","",IF(COUNTIF($C$1:C12281,C12282)&gt;0,"",IF(C12282=C12281,"",DATEVALUE(B12282)))),"")</f>
        <v/>
      </c>
    </row>
    <row r="12283" spans="13:13" x14ac:dyDescent="0.3">
      <c r="M12283" s="15" t="str">
        <f>IFERROR(IF(LEFT(C12283,2)="CN","",IF(COUNTIF($C$1:C12282,C12283)&gt;0,"",IF(C12283=C12282,"",DATEVALUE(B12283)))),"")</f>
        <v/>
      </c>
    </row>
    <row r="12284" spans="13:13" x14ac:dyDescent="0.3">
      <c r="M12284" s="15" t="str">
        <f>IFERROR(IF(LEFT(C12284,2)="CN","",IF(COUNTIF($C$1:C12283,C12284)&gt;0,"",IF(C12284=C12283,"",DATEVALUE(B12284)))),"")</f>
        <v/>
      </c>
    </row>
    <row r="12285" spans="13:13" x14ac:dyDescent="0.3">
      <c r="M12285" s="15" t="str">
        <f>IFERROR(IF(LEFT(C12285,2)="CN","",IF(COUNTIF($C$1:C12284,C12285)&gt;0,"",IF(C12285=C12284,"",DATEVALUE(B12285)))),"")</f>
        <v/>
      </c>
    </row>
    <row r="12286" spans="13:13" x14ac:dyDescent="0.3">
      <c r="M12286" s="15" t="str">
        <f>IFERROR(IF(LEFT(C12286,2)="CN","",IF(COUNTIF($C$1:C12285,C12286)&gt;0,"",IF(C12286=C12285,"",DATEVALUE(B12286)))),"")</f>
        <v/>
      </c>
    </row>
    <row r="12287" spans="13:13" x14ac:dyDescent="0.3">
      <c r="M12287" s="15" t="str">
        <f>IFERROR(IF(LEFT(C12287,2)="CN","",IF(COUNTIF($C$1:C12286,C12287)&gt;0,"",IF(C12287=C12286,"",DATEVALUE(B12287)))),"")</f>
        <v/>
      </c>
    </row>
    <row r="12288" spans="13:13" x14ac:dyDescent="0.3">
      <c r="M12288" s="15" t="str">
        <f>IFERROR(IF(LEFT(C12288,2)="CN","",IF(COUNTIF($C$1:C12287,C12288)&gt;0,"",IF(C12288=C12287,"",DATEVALUE(B12288)))),"")</f>
        <v/>
      </c>
    </row>
    <row r="12289" spans="13:13" x14ac:dyDescent="0.3">
      <c r="M12289" s="15" t="str">
        <f>IFERROR(IF(LEFT(C12289,2)="CN","",IF(COUNTIF($C$1:C12288,C12289)&gt;0,"",IF(C12289=C12288,"",DATEVALUE(B12289)))),"")</f>
        <v/>
      </c>
    </row>
    <row r="12290" spans="13:13" x14ac:dyDescent="0.3">
      <c r="M12290" s="15" t="str">
        <f>IFERROR(IF(LEFT(C12290,2)="CN","",IF(COUNTIF($C$1:C12289,C12290)&gt;0,"",IF(C12290=C12289,"",DATEVALUE(B12290)))),"")</f>
        <v/>
      </c>
    </row>
    <row r="12291" spans="13:13" x14ac:dyDescent="0.3">
      <c r="M12291" s="15" t="str">
        <f>IFERROR(IF(LEFT(C12291,2)="CN","",IF(COUNTIF($C$1:C12290,C12291)&gt;0,"",IF(C12291=C12290,"",DATEVALUE(B12291)))),"")</f>
        <v/>
      </c>
    </row>
    <row r="12292" spans="13:13" x14ac:dyDescent="0.3">
      <c r="M12292" s="15" t="str">
        <f>IFERROR(IF(LEFT(C12292,2)="CN","",IF(COUNTIF($C$1:C12291,C12292)&gt;0,"",IF(C12292=C12291,"",DATEVALUE(B12292)))),"")</f>
        <v/>
      </c>
    </row>
    <row r="12293" spans="13:13" x14ac:dyDescent="0.3">
      <c r="M12293" s="15" t="str">
        <f>IFERROR(IF(LEFT(C12293,2)="CN","",IF(COUNTIF($C$1:C12292,C12293)&gt;0,"",IF(C12293=C12292,"",DATEVALUE(B12293)))),"")</f>
        <v/>
      </c>
    </row>
    <row r="12294" spans="13:13" x14ac:dyDescent="0.3">
      <c r="M12294" s="15" t="str">
        <f>IFERROR(IF(LEFT(C12294,2)="CN","",IF(COUNTIF($C$1:C12293,C12294)&gt;0,"",IF(C12294=C12293,"",DATEVALUE(B12294)))),"")</f>
        <v/>
      </c>
    </row>
    <row r="12295" spans="13:13" x14ac:dyDescent="0.3">
      <c r="M12295" s="15" t="str">
        <f>IFERROR(IF(LEFT(C12295,2)="CN","",IF(COUNTIF($C$1:C12294,C12295)&gt;0,"",IF(C12295=C12294,"",DATEVALUE(B12295)))),"")</f>
        <v/>
      </c>
    </row>
    <row r="12296" spans="13:13" x14ac:dyDescent="0.3">
      <c r="M12296" s="15" t="str">
        <f>IFERROR(IF(LEFT(C12296,2)="CN","",IF(COUNTIF($C$1:C12295,C12296)&gt;0,"",IF(C12296=C12295,"",DATEVALUE(B12296)))),"")</f>
        <v/>
      </c>
    </row>
    <row r="12297" spans="13:13" x14ac:dyDescent="0.3">
      <c r="M12297" s="15" t="str">
        <f>IFERROR(IF(LEFT(C12297,2)="CN","",IF(COUNTIF($C$1:C12296,C12297)&gt;0,"",IF(C12297=C12296,"",DATEVALUE(B12297)))),"")</f>
        <v/>
      </c>
    </row>
    <row r="12298" spans="13:13" x14ac:dyDescent="0.3">
      <c r="M12298" s="15" t="str">
        <f>IFERROR(IF(LEFT(C12298,2)="CN","",IF(COUNTIF($C$1:C12297,C12298)&gt;0,"",IF(C12298=C12297,"",DATEVALUE(B12298)))),"")</f>
        <v/>
      </c>
    </row>
    <row r="12299" spans="13:13" x14ac:dyDescent="0.3">
      <c r="M12299" s="15" t="str">
        <f>IFERROR(IF(LEFT(C12299,2)="CN","",IF(COUNTIF($C$1:C12298,C12299)&gt;0,"",IF(C12299=C12298,"",DATEVALUE(B12299)))),"")</f>
        <v/>
      </c>
    </row>
    <row r="12300" spans="13:13" x14ac:dyDescent="0.3">
      <c r="M12300" s="15" t="str">
        <f>IFERROR(IF(LEFT(C12300,2)="CN","",IF(COUNTIF($C$1:C12299,C12300)&gt;0,"",IF(C12300=C12299,"",DATEVALUE(B12300)))),"")</f>
        <v/>
      </c>
    </row>
    <row r="12301" spans="13:13" x14ac:dyDescent="0.3">
      <c r="M12301" s="15" t="str">
        <f>IFERROR(IF(LEFT(C12301,2)="CN","",IF(COUNTIF($C$1:C12300,C12301)&gt;0,"",IF(C12301=C12300,"",DATEVALUE(B12301)))),"")</f>
        <v/>
      </c>
    </row>
    <row r="12302" spans="13:13" x14ac:dyDescent="0.3">
      <c r="M12302" s="15" t="str">
        <f>IFERROR(IF(LEFT(C12302,2)="CN","",IF(COUNTIF($C$1:C12301,C12302)&gt;0,"",IF(C12302=C12301,"",DATEVALUE(B12302)))),"")</f>
        <v/>
      </c>
    </row>
    <row r="12303" spans="13:13" x14ac:dyDescent="0.3">
      <c r="M12303" s="15" t="str">
        <f>IFERROR(IF(LEFT(C12303,2)="CN","",IF(COUNTIF($C$1:C12302,C12303)&gt;0,"",IF(C12303=C12302,"",DATEVALUE(B12303)))),"")</f>
        <v/>
      </c>
    </row>
    <row r="12304" spans="13:13" x14ac:dyDescent="0.3">
      <c r="M12304" s="15" t="str">
        <f>IFERROR(IF(LEFT(C12304,2)="CN","",IF(COUNTIF($C$1:C12303,C12304)&gt;0,"",IF(C12304=C12303,"",DATEVALUE(B12304)))),"")</f>
        <v/>
      </c>
    </row>
    <row r="12305" spans="13:13" x14ac:dyDescent="0.3">
      <c r="M12305" s="15" t="str">
        <f>IFERROR(IF(LEFT(C12305,2)="CN","",IF(COUNTIF($C$1:C12304,C12305)&gt;0,"",IF(C12305=C12304,"",DATEVALUE(B12305)))),"")</f>
        <v/>
      </c>
    </row>
    <row r="12306" spans="13:13" x14ac:dyDescent="0.3">
      <c r="M12306" s="15" t="str">
        <f>IFERROR(IF(LEFT(C12306,2)="CN","",IF(COUNTIF($C$1:C12305,C12306)&gt;0,"",IF(C12306=C12305,"",DATEVALUE(B12306)))),"")</f>
        <v/>
      </c>
    </row>
    <row r="12307" spans="13:13" x14ac:dyDescent="0.3">
      <c r="M12307" s="15" t="str">
        <f>IFERROR(IF(LEFT(C12307,2)="CN","",IF(COUNTIF($C$1:C12306,C12307)&gt;0,"",IF(C12307=C12306,"",DATEVALUE(B12307)))),"")</f>
        <v/>
      </c>
    </row>
    <row r="12308" spans="13:13" x14ac:dyDescent="0.3">
      <c r="M12308" s="15" t="str">
        <f>IFERROR(IF(LEFT(C12308,2)="CN","",IF(COUNTIF($C$1:C12307,C12308)&gt;0,"",IF(C12308=C12307,"",DATEVALUE(B12308)))),"")</f>
        <v/>
      </c>
    </row>
    <row r="12309" spans="13:13" x14ac:dyDescent="0.3">
      <c r="M12309" s="15" t="str">
        <f>IFERROR(IF(LEFT(C12309,2)="CN","",IF(COUNTIF($C$1:C12308,C12309)&gt;0,"",IF(C12309=C12308,"",DATEVALUE(B12309)))),"")</f>
        <v/>
      </c>
    </row>
    <row r="12310" spans="13:13" x14ac:dyDescent="0.3">
      <c r="M12310" s="15" t="str">
        <f>IFERROR(IF(LEFT(C12310,2)="CN","",IF(COUNTIF($C$1:C12309,C12310)&gt;0,"",IF(C12310=C12309,"",DATEVALUE(B12310)))),"")</f>
        <v/>
      </c>
    </row>
    <row r="12311" spans="13:13" x14ac:dyDescent="0.3">
      <c r="M12311" s="15" t="str">
        <f>IFERROR(IF(LEFT(C12311,2)="CN","",IF(COUNTIF($C$1:C12310,C12311)&gt;0,"",IF(C12311=C12310,"",DATEVALUE(B12311)))),"")</f>
        <v/>
      </c>
    </row>
    <row r="12312" spans="13:13" x14ac:dyDescent="0.3">
      <c r="M12312" s="15" t="str">
        <f>IFERROR(IF(LEFT(C12312,2)="CN","",IF(COUNTIF($C$1:C12311,C12312)&gt;0,"",IF(C12312=C12311,"",DATEVALUE(B12312)))),"")</f>
        <v/>
      </c>
    </row>
    <row r="12313" spans="13:13" x14ac:dyDescent="0.3">
      <c r="M12313" s="15" t="str">
        <f>IFERROR(IF(LEFT(C12313,2)="CN","",IF(COUNTIF($C$1:C12312,C12313)&gt;0,"",IF(C12313=C12312,"",DATEVALUE(B12313)))),"")</f>
        <v/>
      </c>
    </row>
    <row r="12314" spans="13:13" x14ac:dyDescent="0.3">
      <c r="M12314" s="15" t="str">
        <f>IFERROR(IF(LEFT(C12314,2)="CN","",IF(COUNTIF($C$1:C12313,C12314)&gt;0,"",IF(C12314=C12313,"",DATEVALUE(B12314)))),"")</f>
        <v/>
      </c>
    </row>
    <row r="12315" spans="13:13" x14ac:dyDescent="0.3">
      <c r="M12315" s="15" t="str">
        <f>IFERROR(IF(LEFT(C12315,2)="CN","",IF(COUNTIF($C$1:C12314,C12315)&gt;0,"",IF(C12315=C12314,"",DATEVALUE(B12315)))),"")</f>
        <v/>
      </c>
    </row>
    <row r="12316" spans="13:13" x14ac:dyDescent="0.3">
      <c r="M12316" s="15" t="str">
        <f>IFERROR(IF(LEFT(C12316,2)="CN","",IF(COUNTIF($C$1:C12315,C12316)&gt;0,"",IF(C12316=C12315,"",DATEVALUE(B12316)))),"")</f>
        <v/>
      </c>
    </row>
    <row r="12317" spans="13:13" x14ac:dyDescent="0.3">
      <c r="M12317" s="15" t="str">
        <f>IFERROR(IF(LEFT(C12317,2)="CN","",IF(COUNTIF($C$1:C12316,C12317)&gt;0,"",IF(C12317=C12316,"",DATEVALUE(B12317)))),"")</f>
        <v/>
      </c>
    </row>
    <row r="12318" spans="13:13" x14ac:dyDescent="0.3">
      <c r="M12318" s="15" t="str">
        <f>IFERROR(IF(LEFT(C12318,2)="CN","",IF(COUNTIF($C$1:C12317,C12318)&gt;0,"",IF(C12318=C12317,"",DATEVALUE(B12318)))),"")</f>
        <v/>
      </c>
    </row>
    <row r="12319" spans="13:13" x14ac:dyDescent="0.3">
      <c r="M12319" s="15" t="str">
        <f>IFERROR(IF(LEFT(C12319,2)="CN","",IF(COUNTIF($C$1:C12318,C12319)&gt;0,"",IF(C12319=C12318,"",DATEVALUE(B12319)))),"")</f>
        <v/>
      </c>
    </row>
    <row r="12320" spans="13:13" x14ac:dyDescent="0.3">
      <c r="M12320" s="15" t="str">
        <f>IFERROR(IF(LEFT(C12320,2)="CN","",IF(COUNTIF($C$1:C12319,C12320)&gt;0,"",IF(C12320=C12319,"",DATEVALUE(B12320)))),"")</f>
        <v/>
      </c>
    </row>
    <row r="12321" spans="13:13" x14ac:dyDescent="0.3">
      <c r="M12321" s="15" t="str">
        <f>IFERROR(IF(LEFT(C12321,2)="CN","",IF(COUNTIF($C$1:C12320,C12321)&gt;0,"",IF(C12321=C12320,"",DATEVALUE(B12321)))),"")</f>
        <v/>
      </c>
    </row>
    <row r="12322" spans="13:13" x14ac:dyDescent="0.3">
      <c r="M12322" s="15" t="str">
        <f>IFERROR(IF(LEFT(C12322,2)="CN","",IF(COUNTIF($C$1:C12321,C12322)&gt;0,"",IF(C12322=C12321,"",DATEVALUE(B12322)))),"")</f>
        <v/>
      </c>
    </row>
    <row r="12323" spans="13:13" x14ac:dyDescent="0.3">
      <c r="M12323" s="15" t="str">
        <f>IFERROR(IF(LEFT(C12323,2)="CN","",IF(COUNTIF($C$1:C12322,C12323)&gt;0,"",IF(C12323=C12322,"",DATEVALUE(B12323)))),"")</f>
        <v/>
      </c>
    </row>
    <row r="12324" spans="13:13" x14ac:dyDescent="0.3">
      <c r="M12324" s="15" t="str">
        <f>IFERROR(IF(LEFT(C12324,2)="CN","",IF(COUNTIF($C$1:C12323,C12324)&gt;0,"",IF(C12324=C12323,"",DATEVALUE(B12324)))),"")</f>
        <v/>
      </c>
    </row>
    <row r="12325" spans="13:13" x14ac:dyDescent="0.3">
      <c r="M12325" s="15" t="str">
        <f>IFERROR(IF(LEFT(C12325,2)="CN","",IF(COUNTIF($C$1:C12324,C12325)&gt;0,"",IF(C12325=C12324,"",DATEVALUE(B12325)))),"")</f>
        <v/>
      </c>
    </row>
    <row r="12326" spans="13:13" x14ac:dyDescent="0.3">
      <c r="M12326" s="15" t="str">
        <f>IFERROR(IF(LEFT(C12326,2)="CN","",IF(COUNTIF($C$1:C12325,C12326)&gt;0,"",IF(C12326=C12325,"",DATEVALUE(B12326)))),"")</f>
        <v/>
      </c>
    </row>
    <row r="12327" spans="13:13" x14ac:dyDescent="0.3">
      <c r="M12327" s="15" t="str">
        <f>IFERROR(IF(LEFT(C12327,2)="CN","",IF(COUNTIF($C$1:C12326,C12327)&gt;0,"",IF(C12327=C12326,"",DATEVALUE(B12327)))),"")</f>
        <v/>
      </c>
    </row>
    <row r="12328" spans="13:13" x14ac:dyDescent="0.3">
      <c r="M12328" s="15" t="str">
        <f>IFERROR(IF(LEFT(C12328,2)="CN","",IF(COUNTIF($C$1:C12327,C12328)&gt;0,"",IF(C12328=C12327,"",DATEVALUE(B12328)))),"")</f>
        <v/>
      </c>
    </row>
    <row r="12329" spans="13:13" x14ac:dyDescent="0.3">
      <c r="M12329" s="15" t="str">
        <f>IFERROR(IF(LEFT(C12329,2)="CN","",IF(COUNTIF($C$1:C12328,C12329)&gt;0,"",IF(C12329=C12328,"",DATEVALUE(B12329)))),"")</f>
        <v/>
      </c>
    </row>
    <row r="12330" spans="13:13" x14ac:dyDescent="0.3">
      <c r="M12330" s="15" t="str">
        <f>IFERROR(IF(LEFT(C12330,2)="CN","",IF(COUNTIF($C$1:C12329,C12330)&gt;0,"",IF(C12330=C12329,"",DATEVALUE(B12330)))),"")</f>
        <v/>
      </c>
    </row>
    <row r="12331" spans="13:13" x14ac:dyDescent="0.3">
      <c r="M12331" s="15" t="str">
        <f>IFERROR(IF(LEFT(C12331,2)="CN","",IF(COUNTIF($C$1:C12330,C12331)&gt;0,"",IF(C12331=C12330,"",DATEVALUE(B12331)))),"")</f>
        <v/>
      </c>
    </row>
    <row r="12332" spans="13:13" x14ac:dyDescent="0.3">
      <c r="M12332" s="15" t="str">
        <f>IFERROR(IF(LEFT(C12332,2)="CN","",IF(COUNTIF($C$1:C12331,C12332)&gt;0,"",IF(C12332=C12331,"",DATEVALUE(B12332)))),"")</f>
        <v/>
      </c>
    </row>
    <row r="12333" spans="13:13" x14ac:dyDescent="0.3">
      <c r="M12333" s="15" t="str">
        <f>IFERROR(IF(LEFT(C12333,2)="CN","",IF(COUNTIF($C$1:C12332,C12333)&gt;0,"",IF(C12333=C12332,"",DATEVALUE(B12333)))),"")</f>
        <v/>
      </c>
    </row>
    <row r="12334" spans="13:13" x14ac:dyDescent="0.3">
      <c r="M12334" s="15" t="str">
        <f>IFERROR(IF(LEFT(C12334,2)="CN","",IF(COUNTIF($C$1:C12333,C12334)&gt;0,"",IF(C12334=C12333,"",DATEVALUE(B12334)))),"")</f>
        <v/>
      </c>
    </row>
    <row r="12335" spans="13:13" x14ac:dyDescent="0.3">
      <c r="M12335" s="15" t="str">
        <f>IFERROR(IF(LEFT(C12335,2)="CN","",IF(COUNTIF($C$1:C12334,C12335)&gt;0,"",IF(C12335=C12334,"",DATEVALUE(B12335)))),"")</f>
        <v/>
      </c>
    </row>
    <row r="12336" spans="13:13" x14ac:dyDescent="0.3">
      <c r="M12336" s="15" t="str">
        <f>IFERROR(IF(LEFT(C12336,2)="CN","",IF(COUNTIF($C$1:C12335,C12336)&gt;0,"",IF(C12336=C12335,"",DATEVALUE(B12336)))),"")</f>
        <v/>
      </c>
    </row>
    <row r="12337" spans="13:13" x14ac:dyDescent="0.3">
      <c r="M12337" s="15" t="str">
        <f>IFERROR(IF(LEFT(C12337,2)="CN","",IF(COUNTIF($C$1:C12336,C12337)&gt;0,"",IF(C12337=C12336,"",DATEVALUE(B12337)))),"")</f>
        <v/>
      </c>
    </row>
    <row r="12338" spans="13:13" x14ac:dyDescent="0.3">
      <c r="M12338" s="15" t="str">
        <f>IFERROR(IF(LEFT(C12338,2)="CN","",IF(COUNTIF($C$1:C12337,C12338)&gt;0,"",IF(C12338=C12337,"",DATEVALUE(B12338)))),"")</f>
        <v/>
      </c>
    </row>
    <row r="12339" spans="13:13" x14ac:dyDescent="0.3">
      <c r="M12339" s="15" t="str">
        <f>IFERROR(IF(LEFT(C12339,2)="CN","",IF(COUNTIF($C$1:C12338,C12339)&gt;0,"",IF(C12339=C12338,"",DATEVALUE(B12339)))),"")</f>
        <v/>
      </c>
    </row>
    <row r="12340" spans="13:13" x14ac:dyDescent="0.3">
      <c r="M12340" s="15" t="str">
        <f>IFERROR(IF(LEFT(C12340,2)="CN","",IF(COUNTIF($C$1:C12339,C12340)&gt;0,"",IF(C12340=C12339,"",DATEVALUE(B12340)))),"")</f>
        <v/>
      </c>
    </row>
    <row r="12341" spans="13:13" x14ac:dyDescent="0.3">
      <c r="M12341" s="15" t="str">
        <f>IFERROR(IF(LEFT(C12341,2)="CN","",IF(COUNTIF($C$1:C12340,C12341)&gt;0,"",IF(C12341=C12340,"",DATEVALUE(B12341)))),"")</f>
        <v/>
      </c>
    </row>
    <row r="12342" spans="13:13" x14ac:dyDescent="0.3">
      <c r="M12342" s="15" t="str">
        <f>IFERROR(IF(LEFT(C12342,2)="CN","",IF(COUNTIF($C$1:C12341,C12342)&gt;0,"",IF(C12342=C12341,"",DATEVALUE(B12342)))),"")</f>
        <v/>
      </c>
    </row>
    <row r="12343" spans="13:13" x14ac:dyDescent="0.3">
      <c r="M12343" s="15" t="str">
        <f>IFERROR(IF(LEFT(C12343,2)="CN","",IF(COUNTIF($C$1:C12342,C12343)&gt;0,"",IF(C12343=C12342,"",DATEVALUE(B12343)))),"")</f>
        <v/>
      </c>
    </row>
    <row r="12344" spans="13:13" x14ac:dyDescent="0.3">
      <c r="M12344" s="15" t="str">
        <f>IFERROR(IF(LEFT(C12344,2)="CN","",IF(COUNTIF($C$1:C12343,C12344)&gt;0,"",IF(C12344=C12343,"",DATEVALUE(B12344)))),"")</f>
        <v/>
      </c>
    </row>
    <row r="12345" spans="13:13" x14ac:dyDescent="0.3">
      <c r="M12345" s="15" t="str">
        <f>IFERROR(IF(LEFT(C12345,2)="CN","",IF(COUNTIF($C$1:C12344,C12345)&gt;0,"",IF(C12345=C12344,"",DATEVALUE(B12345)))),"")</f>
        <v/>
      </c>
    </row>
    <row r="12346" spans="13:13" x14ac:dyDescent="0.3">
      <c r="M12346" s="15" t="str">
        <f>IFERROR(IF(LEFT(C12346,2)="CN","",IF(COUNTIF($C$1:C12345,C12346)&gt;0,"",IF(C12346=C12345,"",DATEVALUE(B12346)))),"")</f>
        <v/>
      </c>
    </row>
    <row r="12347" spans="13:13" x14ac:dyDescent="0.3">
      <c r="M12347" s="15" t="str">
        <f>IFERROR(IF(LEFT(C12347,2)="CN","",IF(COUNTIF($C$1:C12346,C12347)&gt;0,"",IF(C12347=C12346,"",DATEVALUE(B12347)))),"")</f>
        <v/>
      </c>
    </row>
    <row r="12348" spans="13:13" x14ac:dyDescent="0.3">
      <c r="M12348" s="15" t="str">
        <f>IFERROR(IF(LEFT(C12348,2)="CN","",IF(COUNTIF($C$1:C12347,C12348)&gt;0,"",IF(C12348=C12347,"",DATEVALUE(B12348)))),"")</f>
        <v/>
      </c>
    </row>
    <row r="12349" spans="13:13" x14ac:dyDescent="0.3">
      <c r="M12349" s="15" t="str">
        <f>IFERROR(IF(LEFT(C12349,2)="CN","",IF(COUNTIF($C$1:C12348,C12349)&gt;0,"",IF(C12349=C12348,"",DATEVALUE(B12349)))),"")</f>
        <v/>
      </c>
    </row>
    <row r="12350" spans="13:13" x14ac:dyDescent="0.3">
      <c r="M12350" s="15" t="str">
        <f>IFERROR(IF(LEFT(C12350,2)="CN","",IF(COUNTIF($C$1:C12349,C12350)&gt;0,"",IF(C12350=C12349,"",DATEVALUE(B12350)))),"")</f>
        <v/>
      </c>
    </row>
    <row r="12351" spans="13:13" x14ac:dyDescent="0.3">
      <c r="M12351" s="15" t="str">
        <f>IFERROR(IF(LEFT(C12351,2)="CN","",IF(COUNTIF($C$1:C12350,C12351)&gt;0,"",IF(C12351=C12350,"",DATEVALUE(B12351)))),"")</f>
        <v/>
      </c>
    </row>
    <row r="12352" spans="13:13" x14ac:dyDescent="0.3">
      <c r="M12352" s="15" t="str">
        <f>IFERROR(IF(LEFT(C12352,2)="CN","",IF(COUNTIF($C$1:C12351,C12352)&gt;0,"",IF(C12352=C12351,"",DATEVALUE(B12352)))),"")</f>
        <v/>
      </c>
    </row>
    <row r="12353" spans="13:13" x14ac:dyDescent="0.3">
      <c r="M12353" s="15" t="str">
        <f>IFERROR(IF(LEFT(C12353,2)="CN","",IF(COUNTIF($C$1:C12352,C12353)&gt;0,"",IF(C12353=C12352,"",DATEVALUE(B12353)))),"")</f>
        <v/>
      </c>
    </row>
    <row r="12354" spans="13:13" x14ac:dyDescent="0.3">
      <c r="M12354" s="15" t="str">
        <f>IFERROR(IF(LEFT(C12354,2)="CN","",IF(COUNTIF($C$1:C12353,C12354)&gt;0,"",IF(C12354=C12353,"",DATEVALUE(B12354)))),"")</f>
        <v/>
      </c>
    </row>
    <row r="12355" spans="13:13" x14ac:dyDescent="0.3">
      <c r="M12355" s="15" t="str">
        <f>IFERROR(IF(LEFT(C12355,2)="CN","",IF(COUNTIF($C$1:C12354,C12355)&gt;0,"",IF(C12355=C12354,"",DATEVALUE(B12355)))),"")</f>
        <v/>
      </c>
    </row>
    <row r="12356" spans="13:13" x14ac:dyDescent="0.3">
      <c r="M12356" s="15" t="str">
        <f>IFERROR(IF(LEFT(C12356,2)="CN","",IF(COUNTIF($C$1:C12355,C12356)&gt;0,"",IF(C12356=C12355,"",DATEVALUE(B12356)))),"")</f>
        <v/>
      </c>
    </row>
    <row r="12357" spans="13:13" x14ac:dyDescent="0.3">
      <c r="M12357" s="15" t="str">
        <f>IFERROR(IF(LEFT(C12357,2)="CN","",IF(COUNTIF($C$1:C12356,C12357)&gt;0,"",IF(C12357=C12356,"",DATEVALUE(B12357)))),"")</f>
        <v/>
      </c>
    </row>
    <row r="12358" spans="13:13" x14ac:dyDescent="0.3">
      <c r="M12358" s="15" t="str">
        <f>IFERROR(IF(LEFT(C12358,2)="CN","",IF(COUNTIF($C$1:C12357,C12358)&gt;0,"",IF(C12358=C12357,"",DATEVALUE(B12358)))),"")</f>
        <v/>
      </c>
    </row>
    <row r="12359" spans="13:13" x14ac:dyDescent="0.3">
      <c r="M12359" s="15" t="str">
        <f>IFERROR(IF(LEFT(C12359,2)="CN","",IF(COUNTIF($C$1:C12358,C12359)&gt;0,"",IF(C12359=C12358,"",DATEVALUE(B12359)))),"")</f>
        <v/>
      </c>
    </row>
    <row r="12360" spans="13:13" x14ac:dyDescent="0.3">
      <c r="M12360" s="15" t="str">
        <f>IFERROR(IF(LEFT(C12360,2)="CN","",IF(COUNTIF($C$1:C12359,C12360)&gt;0,"",IF(C12360=C12359,"",DATEVALUE(B12360)))),"")</f>
        <v/>
      </c>
    </row>
    <row r="12361" spans="13:13" x14ac:dyDescent="0.3">
      <c r="M12361" s="15" t="str">
        <f>IFERROR(IF(LEFT(C12361,2)="CN","",IF(COUNTIF($C$1:C12360,C12361)&gt;0,"",IF(C12361=C12360,"",DATEVALUE(B12361)))),"")</f>
        <v/>
      </c>
    </row>
    <row r="12362" spans="13:13" x14ac:dyDescent="0.3">
      <c r="M12362" s="15" t="str">
        <f>IFERROR(IF(LEFT(C12362,2)="CN","",IF(COUNTIF($C$1:C12361,C12362)&gt;0,"",IF(C12362=C12361,"",DATEVALUE(B12362)))),"")</f>
        <v/>
      </c>
    </row>
    <row r="12363" spans="13:13" x14ac:dyDescent="0.3">
      <c r="M12363" s="15" t="str">
        <f>IFERROR(IF(LEFT(C12363,2)="CN","",IF(COUNTIF($C$1:C12362,C12363)&gt;0,"",IF(C12363=C12362,"",DATEVALUE(B12363)))),"")</f>
        <v/>
      </c>
    </row>
    <row r="12364" spans="13:13" x14ac:dyDescent="0.3">
      <c r="M12364" s="15" t="str">
        <f>IFERROR(IF(LEFT(C12364,2)="CN","",IF(COUNTIF($C$1:C12363,C12364)&gt;0,"",IF(C12364=C12363,"",DATEVALUE(B12364)))),"")</f>
        <v/>
      </c>
    </row>
    <row r="12365" spans="13:13" x14ac:dyDescent="0.3">
      <c r="M12365" s="15" t="str">
        <f>IFERROR(IF(LEFT(C12365,2)="CN","",IF(COUNTIF($C$1:C12364,C12365)&gt;0,"",IF(C12365=C12364,"",DATEVALUE(B12365)))),"")</f>
        <v/>
      </c>
    </row>
    <row r="12366" spans="13:13" x14ac:dyDescent="0.3">
      <c r="M12366" s="15" t="str">
        <f>IFERROR(IF(LEFT(C12366,2)="CN","",IF(COUNTIF($C$1:C12365,C12366)&gt;0,"",IF(C12366=C12365,"",DATEVALUE(B12366)))),"")</f>
        <v/>
      </c>
    </row>
    <row r="12367" spans="13:13" x14ac:dyDescent="0.3">
      <c r="M12367" s="15" t="str">
        <f>IFERROR(IF(LEFT(C12367,2)="CN","",IF(COUNTIF($C$1:C12366,C12367)&gt;0,"",IF(C12367=C12366,"",DATEVALUE(B12367)))),"")</f>
        <v/>
      </c>
    </row>
    <row r="12368" spans="13:13" x14ac:dyDescent="0.3">
      <c r="M12368" s="15" t="str">
        <f>IFERROR(IF(LEFT(C12368,2)="CN","",IF(COUNTIF($C$1:C12367,C12368)&gt;0,"",IF(C12368=C12367,"",DATEVALUE(B12368)))),"")</f>
        <v/>
      </c>
    </row>
    <row r="12369" spans="13:13" x14ac:dyDescent="0.3">
      <c r="M12369" s="15" t="str">
        <f>IFERROR(IF(LEFT(C12369,2)="CN","",IF(COUNTIF($C$1:C12368,C12369)&gt;0,"",IF(C12369=C12368,"",DATEVALUE(B12369)))),"")</f>
        <v/>
      </c>
    </row>
    <row r="12370" spans="13:13" x14ac:dyDescent="0.3">
      <c r="M12370" s="15" t="str">
        <f>IFERROR(IF(LEFT(C12370,2)="CN","",IF(COUNTIF($C$1:C12369,C12370)&gt;0,"",IF(C12370=C12369,"",DATEVALUE(B12370)))),"")</f>
        <v/>
      </c>
    </row>
    <row r="12371" spans="13:13" x14ac:dyDescent="0.3">
      <c r="M12371" s="15" t="str">
        <f>IFERROR(IF(LEFT(C12371,2)="CN","",IF(COUNTIF($C$1:C12370,C12371)&gt;0,"",IF(C12371=C12370,"",DATEVALUE(B12371)))),"")</f>
        <v/>
      </c>
    </row>
    <row r="12372" spans="13:13" x14ac:dyDescent="0.3">
      <c r="M12372" s="15" t="str">
        <f>IFERROR(IF(LEFT(C12372,2)="CN","",IF(COUNTIF($C$1:C12371,C12372)&gt;0,"",IF(C12372=C12371,"",DATEVALUE(B12372)))),"")</f>
        <v/>
      </c>
    </row>
    <row r="12373" spans="13:13" x14ac:dyDescent="0.3">
      <c r="M12373" s="15" t="str">
        <f>IFERROR(IF(LEFT(C12373,2)="CN","",IF(COUNTIF($C$1:C12372,C12373)&gt;0,"",IF(C12373=C12372,"",DATEVALUE(B12373)))),"")</f>
        <v/>
      </c>
    </row>
    <row r="12374" spans="13:13" x14ac:dyDescent="0.3">
      <c r="M12374" s="15" t="str">
        <f>IFERROR(IF(LEFT(C12374,2)="CN","",IF(COUNTIF($C$1:C12373,C12374)&gt;0,"",IF(C12374=C12373,"",DATEVALUE(B12374)))),"")</f>
        <v/>
      </c>
    </row>
    <row r="12375" spans="13:13" x14ac:dyDescent="0.3">
      <c r="M12375" s="15" t="str">
        <f>IFERROR(IF(LEFT(C12375,2)="CN","",IF(COUNTIF($C$1:C12374,C12375)&gt;0,"",IF(C12375=C12374,"",DATEVALUE(B12375)))),"")</f>
        <v/>
      </c>
    </row>
    <row r="12376" spans="13:13" x14ac:dyDescent="0.3">
      <c r="M12376" s="15" t="str">
        <f>IFERROR(IF(LEFT(C12376,2)="CN","",IF(COUNTIF($C$1:C12375,C12376)&gt;0,"",IF(C12376=C12375,"",DATEVALUE(B12376)))),"")</f>
        <v/>
      </c>
    </row>
    <row r="12377" spans="13:13" x14ac:dyDescent="0.3">
      <c r="M12377" s="15" t="str">
        <f>IFERROR(IF(LEFT(C12377,2)="CN","",IF(COUNTIF($C$1:C12376,C12377)&gt;0,"",IF(C12377=C12376,"",DATEVALUE(B12377)))),"")</f>
        <v/>
      </c>
    </row>
    <row r="12378" spans="13:13" x14ac:dyDescent="0.3">
      <c r="M12378" s="15" t="str">
        <f>IFERROR(IF(LEFT(C12378,2)="CN","",IF(COUNTIF($C$1:C12377,C12378)&gt;0,"",IF(C12378=C12377,"",DATEVALUE(B12378)))),"")</f>
        <v/>
      </c>
    </row>
    <row r="12379" spans="13:13" x14ac:dyDescent="0.3">
      <c r="M12379" s="15" t="str">
        <f>IFERROR(IF(LEFT(C12379,2)="CN","",IF(COUNTIF($C$1:C12378,C12379)&gt;0,"",IF(C12379=C12378,"",DATEVALUE(B12379)))),"")</f>
        <v/>
      </c>
    </row>
    <row r="12380" spans="13:13" x14ac:dyDescent="0.3">
      <c r="M12380" s="15" t="str">
        <f>IFERROR(IF(LEFT(C12380,2)="CN","",IF(COUNTIF($C$1:C12379,C12380)&gt;0,"",IF(C12380=C12379,"",DATEVALUE(B12380)))),"")</f>
        <v/>
      </c>
    </row>
    <row r="12381" spans="13:13" x14ac:dyDescent="0.3">
      <c r="M12381" s="15" t="str">
        <f>IFERROR(IF(LEFT(C12381,2)="CN","",IF(COUNTIF($C$1:C12380,C12381)&gt;0,"",IF(C12381=C12380,"",DATEVALUE(B12381)))),"")</f>
        <v/>
      </c>
    </row>
    <row r="12382" spans="13:13" x14ac:dyDescent="0.3">
      <c r="M12382" s="15" t="str">
        <f>IFERROR(IF(LEFT(C12382,2)="CN","",IF(COUNTIF($C$1:C12381,C12382)&gt;0,"",IF(C12382=C12381,"",DATEVALUE(B12382)))),"")</f>
        <v/>
      </c>
    </row>
    <row r="12383" spans="13:13" x14ac:dyDescent="0.3">
      <c r="M12383" s="15" t="str">
        <f>IFERROR(IF(LEFT(C12383,2)="CN","",IF(COUNTIF($C$1:C12382,C12383)&gt;0,"",IF(C12383=C12382,"",DATEVALUE(B12383)))),"")</f>
        <v/>
      </c>
    </row>
    <row r="12384" spans="13:13" x14ac:dyDescent="0.3">
      <c r="M12384" s="15" t="str">
        <f>IFERROR(IF(LEFT(C12384,2)="CN","",IF(COUNTIF($C$1:C12383,C12384)&gt;0,"",IF(C12384=C12383,"",DATEVALUE(B12384)))),"")</f>
        <v/>
      </c>
    </row>
    <row r="12385" spans="13:13" x14ac:dyDescent="0.3">
      <c r="M12385" s="15" t="str">
        <f>IFERROR(IF(LEFT(C12385,2)="CN","",IF(COUNTIF($C$1:C12384,C12385)&gt;0,"",IF(C12385=C12384,"",DATEVALUE(B12385)))),"")</f>
        <v/>
      </c>
    </row>
    <row r="12386" spans="13:13" x14ac:dyDescent="0.3">
      <c r="M12386" s="15" t="str">
        <f>IFERROR(IF(LEFT(C12386,2)="CN","",IF(COUNTIF($C$1:C12385,C12386)&gt;0,"",IF(C12386=C12385,"",DATEVALUE(B12386)))),"")</f>
        <v/>
      </c>
    </row>
    <row r="12387" spans="13:13" x14ac:dyDescent="0.3">
      <c r="M12387" s="15" t="str">
        <f>IFERROR(IF(LEFT(C12387,2)="CN","",IF(COUNTIF($C$1:C12386,C12387)&gt;0,"",IF(C12387=C12386,"",DATEVALUE(B12387)))),"")</f>
        <v/>
      </c>
    </row>
    <row r="12388" spans="13:13" x14ac:dyDescent="0.3">
      <c r="M12388" s="15" t="str">
        <f>IFERROR(IF(LEFT(C12388,2)="CN","",IF(COUNTIF($C$1:C12387,C12388)&gt;0,"",IF(C12388=C12387,"",DATEVALUE(B12388)))),"")</f>
        <v/>
      </c>
    </row>
    <row r="12389" spans="13:13" x14ac:dyDescent="0.3">
      <c r="M12389" s="15" t="str">
        <f>IFERROR(IF(LEFT(C12389,2)="CN","",IF(COUNTIF($C$1:C12388,C12389)&gt;0,"",IF(C12389=C12388,"",DATEVALUE(B12389)))),"")</f>
        <v/>
      </c>
    </row>
    <row r="12390" spans="13:13" x14ac:dyDescent="0.3">
      <c r="M12390" s="15" t="str">
        <f>IFERROR(IF(LEFT(C12390,2)="CN","",IF(COUNTIF($C$1:C12389,C12390)&gt;0,"",IF(C12390=C12389,"",DATEVALUE(B12390)))),"")</f>
        <v/>
      </c>
    </row>
    <row r="12391" spans="13:13" x14ac:dyDescent="0.3">
      <c r="M12391" s="15" t="str">
        <f>IFERROR(IF(LEFT(C12391,2)="CN","",IF(COUNTIF($C$1:C12390,C12391)&gt;0,"",IF(C12391=C12390,"",DATEVALUE(B12391)))),"")</f>
        <v/>
      </c>
    </row>
    <row r="12392" spans="13:13" x14ac:dyDescent="0.3">
      <c r="M12392" s="15" t="str">
        <f>IFERROR(IF(LEFT(C12392,2)="CN","",IF(COUNTIF($C$1:C12391,C12392)&gt;0,"",IF(C12392=C12391,"",DATEVALUE(B12392)))),"")</f>
        <v/>
      </c>
    </row>
    <row r="12393" spans="13:13" x14ac:dyDescent="0.3">
      <c r="M12393" s="15" t="str">
        <f>IFERROR(IF(LEFT(C12393,2)="CN","",IF(COUNTIF($C$1:C12392,C12393)&gt;0,"",IF(C12393=C12392,"",DATEVALUE(B12393)))),"")</f>
        <v/>
      </c>
    </row>
    <row r="12394" spans="13:13" x14ac:dyDescent="0.3">
      <c r="M12394" s="15" t="str">
        <f>IFERROR(IF(LEFT(C12394,2)="CN","",IF(COUNTIF($C$1:C12393,C12394)&gt;0,"",IF(C12394=C12393,"",DATEVALUE(B12394)))),"")</f>
        <v/>
      </c>
    </row>
    <row r="12395" spans="13:13" x14ac:dyDescent="0.3">
      <c r="M12395" s="15" t="str">
        <f>IFERROR(IF(LEFT(C12395,2)="CN","",IF(COUNTIF($C$1:C12394,C12395)&gt;0,"",IF(C12395=C12394,"",DATEVALUE(B12395)))),"")</f>
        <v/>
      </c>
    </row>
    <row r="12396" spans="13:13" x14ac:dyDescent="0.3">
      <c r="M12396" s="15" t="str">
        <f>IFERROR(IF(LEFT(C12396,2)="CN","",IF(COUNTIF($C$1:C12395,C12396)&gt;0,"",IF(C12396=C12395,"",DATEVALUE(B12396)))),"")</f>
        <v/>
      </c>
    </row>
    <row r="12397" spans="13:13" x14ac:dyDescent="0.3">
      <c r="M12397" s="15" t="str">
        <f>IFERROR(IF(LEFT(C12397,2)="CN","",IF(COUNTIF($C$1:C12396,C12397)&gt;0,"",IF(C12397=C12396,"",DATEVALUE(B12397)))),"")</f>
        <v/>
      </c>
    </row>
    <row r="12398" spans="13:13" x14ac:dyDescent="0.3">
      <c r="M12398" s="15" t="str">
        <f>IFERROR(IF(LEFT(C12398,2)="CN","",IF(COUNTIF($C$1:C12397,C12398)&gt;0,"",IF(C12398=C12397,"",DATEVALUE(B12398)))),"")</f>
        <v/>
      </c>
    </row>
    <row r="12399" spans="13:13" x14ac:dyDescent="0.3">
      <c r="M12399" s="15" t="str">
        <f>IFERROR(IF(LEFT(C12399,2)="CN","",IF(COUNTIF($C$1:C12398,C12399)&gt;0,"",IF(C12399=C12398,"",DATEVALUE(B12399)))),"")</f>
        <v/>
      </c>
    </row>
    <row r="12400" spans="13:13" x14ac:dyDescent="0.3">
      <c r="M12400" s="15" t="str">
        <f>IFERROR(IF(LEFT(C12400,2)="CN","",IF(COUNTIF($C$1:C12399,C12400)&gt;0,"",IF(C12400=C12399,"",DATEVALUE(B12400)))),"")</f>
        <v/>
      </c>
    </row>
    <row r="12401" spans="13:13" x14ac:dyDescent="0.3">
      <c r="M12401" s="15" t="str">
        <f>IFERROR(IF(LEFT(C12401,2)="CN","",IF(COUNTIF($C$1:C12400,C12401)&gt;0,"",IF(C12401=C12400,"",DATEVALUE(B12401)))),"")</f>
        <v/>
      </c>
    </row>
    <row r="12402" spans="13:13" x14ac:dyDescent="0.3">
      <c r="M12402" s="15" t="str">
        <f>IFERROR(IF(LEFT(C12402,2)="CN","",IF(COUNTIF($C$1:C12401,C12402)&gt;0,"",IF(C12402=C12401,"",DATEVALUE(B12402)))),"")</f>
        <v/>
      </c>
    </row>
    <row r="12403" spans="13:13" x14ac:dyDescent="0.3">
      <c r="M12403" s="15" t="str">
        <f>IFERROR(IF(LEFT(C12403,2)="CN","",IF(COUNTIF($C$1:C12402,C12403)&gt;0,"",IF(C12403=C12402,"",DATEVALUE(B12403)))),"")</f>
        <v/>
      </c>
    </row>
    <row r="12404" spans="13:13" x14ac:dyDescent="0.3">
      <c r="M12404" s="15" t="str">
        <f>IFERROR(IF(LEFT(C12404,2)="CN","",IF(COUNTIF($C$1:C12403,C12404)&gt;0,"",IF(C12404=C12403,"",DATEVALUE(B12404)))),"")</f>
        <v/>
      </c>
    </row>
    <row r="12405" spans="13:13" x14ac:dyDescent="0.3">
      <c r="M12405" s="15" t="str">
        <f>IFERROR(IF(LEFT(C12405,2)="CN","",IF(COUNTIF($C$1:C12404,C12405)&gt;0,"",IF(C12405=C12404,"",DATEVALUE(B12405)))),"")</f>
        <v/>
      </c>
    </row>
    <row r="12406" spans="13:13" x14ac:dyDescent="0.3">
      <c r="M12406" s="15" t="str">
        <f>IFERROR(IF(LEFT(C12406,2)="CN","",IF(COUNTIF($C$1:C12405,C12406)&gt;0,"",IF(C12406=C12405,"",DATEVALUE(B12406)))),"")</f>
        <v/>
      </c>
    </row>
    <row r="12407" spans="13:13" x14ac:dyDescent="0.3">
      <c r="M12407" s="15" t="str">
        <f>IFERROR(IF(LEFT(C12407,2)="CN","",IF(COUNTIF($C$1:C12406,C12407)&gt;0,"",IF(C12407=C12406,"",DATEVALUE(B12407)))),"")</f>
        <v/>
      </c>
    </row>
    <row r="12408" spans="13:13" x14ac:dyDescent="0.3">
      <c r="M12408" s="15" t="str">
        <f>IFERROR(IF(LEFT(C12408,2)="CN","",IF(COUNTIF($C$1:C12407,C12408)&gt;0,"",IF(C12408=C12407,"",DATEVALUE(B12408)))),"")</f>
        <v/>
      </c>
    </row>
    <row r="12409" spans="13:13" x14ac:dyDescent="0.3">
      <c r="M12409" s="15" t="str">
        <f>IFERROR(IF(LEFT(C12409,2)="CN","",IF(COUNTIF($C$1:C12408,C12409)&gt;0,"",IF(C12409=C12408,"",DATEVALUE(B12409)))),"")</f>
        <v/>
      </c>
    </row>
    <row r="12410" spans="13:13" x14ac:dyDescent="0.3">
      <c r="M12410" s="15" t="str">
        <f>IFERROR(IF(LEFT(C12410,2)="CN","",IF(COUNTIF($C$1:C12409,C12410)&gt;0,"",IF(C12410=C12409,"",DATEVALUE(B12410)))),"")</f>
        <v/>
      </c>
    </row>
    <row r="12411" spans="13:13" x14ac:dyDescent="0.3">
      <c r="M12411" s="15" t="str">
        <f>IFERROR(IF(LEFT(C12411,2)="CN","",IF(COUNTIF($C$1:C12410,C12411)&gt;0,"",IF(C12411=C12410,"",DATEVALUE(B12411)))),"")</f>
        <v/>
      </c>
    </row>
    <row r="12412" spans="13:13" x14ac:dyDescent="0.3">
      <c r="M12412" s="15" t="str">
        <f>IFERROR(IF(LEFT(C12412,2)="CN","",IF(COUNTIF($C$1:C12411,C12412)&gt;0,"",IF(C12412=C12411,"",DATEVALUE(B12412)))),"")</f>
        <v/>
      </c>
    </row>
    <row r="12413" spans="13:13" x14ac:dyDescent="0.3">
      <c r="M12413" s="15" t="str">
        <f>IFERROR(IF(LEFT(C12413,2)="CN","",IF(COUNTIF($C$1:C12412,C12413)&gt;0,"",IF(C12413=C12412,"",DATEVALUE(B12413)))),"")</f>
        <v/>
      </c>
    </row>
    <row r="12414" spans="13:13" x14ac:dyDescent="0.3">
      <c r="M12414" s="15" t="str">
        <f>IFERROR(IF(LEFT(C12414,2)="CN","",IF(COUNTIF($C$1:C12413,C12414)&gt;0,"",IF(C12414=C12413,"",DATEVALUE(B12414)))),"")</f>
        <v/>
      </c>
    </row>
    <row r="12415" spans="13:13" x14ac:dyDescent="0.3">
      <c r="M12415" s="15" t="str">
        <f>IFERROR(IF(LEFT(C12415,2)="CN","",IF(COUNTIF($C$1:C12414,C12415)&gt;0,"",IF(C12415=C12414,"",DATEVALUE(B12415)))),"")</f>
        <v/>
      </c>
    </row>
    <row r="12416" spans="13:13" x14ac:dyDescent="0.3">
      <c r="M12416" s="15" t="str">
        <f>IFERROR(IF(LEFT(C12416,2)="CN","",IF(COUNTIF($C$1:C12415,C12416)&gt;0,"",IF(C12416=C12415,"",DATEVALUE(B12416)))),"")</f>
        <v/>
      </c>
    </row>
    <row r="12417" spans="13:13" x14ac:dyDescent="0.3">
      <c r="M12417" s="15" t="str">
        <f>IFERROR(IF(LEFT(C12417,2)="CN","",IF(COUNTIF($C$1:C12416,C12417)&gt;0,"",IF(C12417=C12416,"",DATEVALUE(B12417)))),"")</f>
        <v/>
      </c>
    </row>
    <row r="12418" spans="13:13" x14ac:dyDescent="0.3">
      <c r="M12418" s="15" t="str">
        <f>IFERROR(IF(LEFT(C12418,2)="CN","",IF(COUNTIF($C$1:C12417,C12418)&gt;0,"",IF(C12418=C12417,"",DATEVALUE(B12418)))),"")</f>
        <v/>
      </c>
    </row>
    <row r="12419" spans="13:13" x14ac:dyDescent="0.3">
      <c r="M12419" s="15" t="str">
        <f>IFERROR(IF(LEFT(C12419,2)="CN","",IF(COUNTIF($C$1:C12418,C12419)&gt;0,"",IF(C12419=C12418,"",DATEVALUE(B12419)))),"")</f>
        <v/>
      </c>
    </row>
    <row r="12420" spans="13:13" x14ac:dyDescent="0.3">
      <c r="M12420" s="15" t="str">
        <f>IFERROR(IF(LEFT(C12420,2)="CN","",IF(COUNTIF($C$1:C12419,C12420)&gt;0,"",IF(C12420=C12419,"",DATEVALUE(B12420)))),"")</f>
        <v/>
      </c>
    </row>
    <row r="12421" spans="13:13" x14ac:dyDescent="0.3">
      <c r="M12421" s="15" t="str">
        <f>IFERROR(IF(LEFT(C12421,2)="CN","",IF(COUNTIF($C$1:C12420,C12421)&gt;0,"",IF(C12421=C12420,"",DATEVALUE(B12421)))),"")</f>
        <v/>
      </c>
    </row>
    <row r="12422" spans="13:13" x14ac:dyDescent="0.3">
      <c r="M12422" s="15" t="str">
        <f>IFERROR(IF(LEFT(C12422,2)="CN","",IF(COUNTIF($C$1:C12421,C12422)&gt;0,"",IF(C12422=C12421,"",DATEVALUE(B12422)))),"")</f>
        <v/>
      </c>
    </row>
    <row r="12423" spans="13:13" x14ac:dyDescent="0.3">
      <c r="M12423" s="15" t="str">
        <f>IFERROR(IF(LEFT(C12423,2)="CN","",IF(COUNTIF($C$1:C12422,C12423)&gt;0,"",IF(C12423=C12422,"",DATEVALUE(B12423)))),"")</f>
        <v/>
      </c>
    </row>
    <row r="12424" spans="13:13" x14ac:dyDescent="0.3">
      <c r="M12424" s="15" t="str">
        <f>IFERROR(IF(LEFT(C12424,2)="CN","",IF(COUNTIF($C$1:C12423,C12424)&gt;0,"",IF(C12424=C12423,"",DATEVALUE(B12424)))),"")</f>
        <v/>
      </c>
    </row>
    <row r="12425" spans="13:13" x14ac:dyDescent="0.3">
      <c r="M12425" s="15" t="str">
        <f>IFERROR(IF(LEFT(C12425,2)="CN","",IF(COUNTIF($C$1:C12424,C12425)&gt;0,"",IF(C12425=C12424,"",DATEVALUE(B12425)))),"")</f>
        <v/>
      </c>
    </row>
    <row r="12426" spans="13:13" x14ac:dyDescent="0.3">
      <c r="M12426" s="15" t="str">
        <f>IFERROR(IF(LEFT(C12426,2)="CN","",IF(COUNTIF($C$1:C12425,C12426)&gt;0,"",IF(C12426=C12425,"",DATEVALUE(B12426)))),"")</f>
        <v/>
      </c>
    </row>
    <row r="12427" spans="13:13" x14ac:dyDescent="0.3">
      <c r="M12427" s="15" t="str">
        <f>IFERROR(IF(LEFT(C12427,2)="CN","",IF(COUNTIF($C$1:C12426,C12427)&gt;0,"",IF(C12427=C12426,"",DATEVALUE(B12427)))),"")</f>
        <v/>
      </c>
    </row>
    <row r="12428" spans="13:13" x14ac:dyDescent="0.3">
      <c r="M12428" s="15" t="str">
        <f>IFERROR(IF(LEFT(C12428,2)="CN","",IF(COUNTIF($C$1:C12427,C12428)&gt;0,"",IF(C12428=C12427,"",DATEVALUE(B12428)))),"")</f>
        <v/>
      </c>
    </row>
    <row r="12429" spans="13:13" x14ac:dyDescent="0.3">
      <c r="M12429" s="15" t="str">
        <f>IFERROR(IF(LEFT(C12429,2)="CN","",IF(COUNTIF($C$1:C12428,C12429)&gt;0,"",IF(C12429=C12428,"",DATEVALUE(B12429)))),"")</f>
        <v/>
      </c>
    </row>
    <row r="12430" spans="13:13" x14ac:dyDescent="0.3">
      <c r="M12430" s="15" t="str">
        <f>IFERROR(IF(LEFT(C12430,2)="CN","",IF(COUNTIF($C$1:C12429,C12430)&gt;0,"",IF(C12430=C12429,"",DATEVALUE(B12430)))),"")</f>
        <v/>
      </c>
    </row>
    <row r="12431" spans="13:13" x14ac:dyDescent="0.3">
      <c r="M12431" s="15" t="str">
        <f>IFERROR(IF(LEFT(C12431,2)="CN","",IF(COUNTIF($C$1:C12430,C12431)&gt;0,"",IF(C12431=C12430,"",DATEVALUE(B12431)))),"")</f>
        <v/>
      </c>
    </row>
    <row r="12432" spans="13:13" x14ac:dyDescent="0.3">
      <c r="M12432" s="15" t="str">
        <f>IFERROR(IF(LEFT(C12432,2)="CN","",IF(COUNTIF($C$1:C12431,C12432)&gt;0,"",IF(C12432=C12431,"",DATEVALUE(B12432)))),"")</f>
        <v/>
      </c>
    </row>
    <row r="12433" spans="13:13" x14ac:dyDescent="0.3">
      <c r="M12433" s="15" t="str">
        <f>IFERROR(IF(LEFT(C12433,2)="CN","",IF(COUNTIF($C$1:C12432,C12433)&gt;0,"",IF(C12433=C12432,"",DATEVALUE(B12433)))),"")</f>
        <v/>
      </c>
    </row>
    <row r="12434" spans="13:13" x14ac:dyDescent="0.3">
      <c r="M12434" s="15" t="str">
        <f>IFERROR(IF(LEFT(C12434,2)="CN","",IF(COUNTIF($C$1:C12433,C12434)&gt;0,"",IF(C12434=C12433,"",DATEVALUE(B12434)))),"")</f>
        <v/>
      </c>
    </row>
    <row r="12435" spans="13:13" x14ac:dyDescent="0.3">
      <c r="M12435" s="15" t="str">
        <f>IFERROR(IF(LEFT(C12435,2)="CN","",IF(COUNTIF($C$1:C12434,C12435)&gt;0,"",IF(C12435=C12434,"",DATEVALUE(B12435)))),"")</f>
        <v/>
      </c>
    </row>
    <row r="12436" spans="13:13" x14ac:dyDescent="0.3">
      <c r="M12436" s="15" t="str">
        <f>IFERROR(IF(LEFT(C12436,2)="CN","",IF(COUNTIF($C$1:C12435,C12436)&gt;0,"",IF(C12436=C12435,"",DATEVALUE(B12436)))),"")</f>
        <v/>
      </c>
    </row>
    <row r="12437" spans="13:13" x14ac:dyDescent="0.3">
      <c r="M12437" s="15" t="str">
        <f>IFERROR(IF(LEFT(C12437,2)="CN","",IF(COUNTIF($C$1:C12436,C12437)&gt;0,"",IF(C12437=C12436,"",DATEVALUE(B12437)))),"")</f>
        <v/>
      </c>
    </row>
    <row r="12438" spans="13:13" x14ac:dyDescent="0.3">
      <c r="M12438" s="15" t="str">
        <f>IFERROR(IF(LEFT(C12438,2)="CN","",IF(COUNTIF($C$1:C12437,C12438)&gt;0,"",IF(C12438=C12437,"",DATEVALUE(B12438)))),"")</f>
        <v/>
      </c>
    </row>
    <row r="12439" spans="13:13" x14ac:dyDescent="0.3">
      <c r="M12439" s="15" t="str">
        <f>IFERROR(IF(LEFT(C12439,2)="CN","",IF(COUNTIF($C$1:C12438,C12439)&gt;0,"",IF(C12439=C12438,"",DATEVALUE(B12439)))),"")</f>
        <v/>
      </c>
    </row>
    <row r="12440" spans="13:13" x14ac:dyDescent="0.3">
      <c r="M12440" s="15" t="str">
        <f>IFERROR(IF(LEFT(C12440,2)="CN","",IF(COUNTIF($C$1:C12439,C12440)&gt;0,"",IF(C12440=C12439,"",DATEVALUE(B12440)))),"")</f>
        <v/>
      </c>
    </row>
    <row r="12441" spans="13:13" x14ac:dyDescent="0.3">
      <c r="M12441" s="15" t="str">
        <f>IFERROR(IF(LEFT(C12441,2)="CN","",IF(COUNTIF($C$1:C12440,C12441)&gt;0,"",IF(C12441=C12440,"",DATEVALUE(B12441)))),"")</f>
        <v/>
      </c>
    </row>
    <row r="12442" spans="13:13" x14ac:dyDescent="0.3">
      <c r="M12442" s="15" t="str">
        <f>IFERROR(IF(LEFT(C12442,2)="CN","",IF(COUNTIF($C$1:C12441,C12442)&gt;0,"",IF(C12442=C12441,"",DATEVALUE(B12442)))),"")</f>
        <v/>
      </c>
    </row>
    <row r="12443" spans="13:13" x14ac:dyDescent="0.3">
      <c r="M12443" s="15" t="str">
        <f>IFERROR(IF(LEFT(C12443,2)="CN","",IF(COUNTIF($C$1:C12442,C12443)&gt;0,"",IF(C12443=C12442,"",DATEVALUE(B12443)))),"")</f>
        <v/>
      </c>
    </row>
    <row r="12444" spans="13:13" x14ac:dyDescent="0.3">
      <c r="M12444" s="15" t="str">
        <f>IFERROR(IF(LEFT(C12444,2)="CN","",IF(COUNTIF($C$1:C12443,C12444)&gt;0,"",IF(C12444=C12443,"",DATEVALUE(B12444)))),"")</f>
        <v/>
      </c>
    </row>
    <row r="12445" spans="13:13" x14ac:dyDescent="0.3">
      <c r="M12445" s="15" t="str">
        <f>IFERROR(IF(LEFT(C12445,2)="CN","",IF(COUNTIF($C$1:C12444,C12445)&gt;0,"",IF(C12445=C12444,"",DATEVALUE(B12445)))),"")</f>
        <v/>
      </c>
    </row>
    <row r="12446" spans="13:13" x14ac:dyDescent="0.3">
      <c r="M12446" s="15" t="str">
        <f>IFERROR(IF(LEFT(C12446,2)="CN","",IF(COUNTIF($C$1:C12445,C12446)&gt;0,"",IF(C12446=C12445,"",DATEVALUE(B12446)))),"")</f>
        <v/>
      </c>
    </row>
    <row r="12447" spans="13:13" x14ac:dyDescent="0.3">
      <c r="M12447" s="15" t="str">
        <f>IFERROR(IF(LEFT(C12447,2)="CN","",IF(COUNTIF($C$1:C12446,C12447)&gt;0,"",IF(C12447=C12446,"",DATEVALUE(B12447)))),"")</f>
        <v/>
      </c>
    </row>
    <row r="12448" spans="13:13" x14ac:dyDescent="0.3">
      <c r="M12448" s="15" t="str">
        <f>IFERROR(IF(LEFT(C12448,2)="CN","",IF(COUNTIF($C$1:C12447,C12448)&gt;0,"",IF(C12448=C12447,"",DATEVALUE(B12448)))),"")</f>
        <v/>
      </c>
    </row>
    <row r="12449" spans="13:13" x14ac:dyDescent="0.3">
      <c r="M12449" s="15" t="str">
        <f>IFERROR(IF(LEFT(C12449,2)="CN","",IF(COUNTIF($C$1:C12448,C12449)&gt;0,"",IF(C12449=C12448,"",DATEVALUE(B12449)))),"")</f>
        <v/>
      </c>
    </row>
    <row r="12450" spans="13:13" x14ac:dyDescent="0.3">
      <c r="M12450" s="15" t="str">
        <f>IFERROR(IF(LEFT(C12450,2)="CN","",IF(COUNTIF($C$1:C12449,C12450)&gt;0,"",IF(C12450=C12449,"",DATEVALUE(B12450)))),"")</f>
        <v/>
      </c>
    </row>
    <row r="12451" spans="13:13" x14ac:dyDescent="0.3">
      <c r="M12451" s="15" t="str">
        <f>IFERROR(IF(LEFT(C12451,2)="CN","",IF(COUNTIF($C$1:C12450,C12451)&gt;0,"",IF(C12451=C12450,"",DATEVALUE(B12451)))),"")</f>
        <v/>
      </c>
    </row>
    <row r="12452" spans="13:13" x14ac:dyDescent="0.3">
      <c r="M12452" s="15" t="str">
        <f>IFERROR(IF(LEFT(C12452,2)="CN","",IF(COUNTIF($C$1:C12451,C12452)&gt;0,"",IF(C12452=C12451,"",DATEVALUE(B12452)))),"")</f>
        <v/>
      </c>
    </row>
    <row r="12453" spans="13:13" x14ac:dyDescent="0.3">
      <c r="M12453" s="15" t="str">
        <f>IFERROR(IF(LEFT(C12453,2)="CN","",IF(COUNTIF($C$1:C12452,C12453)&gt;0,"",IF(C12453=C12452,"",DATEVALUE(B12453)))),"")</f>
        <v/>
      </c>
    </row>
    <row r="12454" spans="13:13" x14ac:dyDescent="0.3">
      <c r="M12454" s="15" t="str">
        <f>IFERROR(IF(LEFT(C12454,2)="CN","",IF(COUNTIF($C$1:C12453,C12454)&gt;0,"",IF(C12454=C12453,"",DATEVALUE(B12454)))),"")</f>
        <v/>
      </c>
    </row>
    <row r="12455" spans="13:13" x14ac:dyDescent="0.3">
      <c r="M12455" s="15" t="str">
        <f>IFERROR(IF(LEFT(C12455,2)="CN","",IF(COUNTIF($C$1:C12454,C12455)&gt;0,"",IF(C12455=C12454,"",DATEVALUE(B12455)))),"")</f>
        <v/>
      </c>
    </row>
    <row r="12456" spans="13:13" x14ac:dyDescent="0.3">
      <c r="M12456" s="15" t="str">
        <f>IFERROR(IF(LEFT(C12456,2)="CN","",IF(COUNTIF($C$1:C12455,C12456)&gt;0,"",IF(C12456=C12455,"",DATEVALUE(B12456)))),"")</f>
        <v/>
      </c>
    </row>
    <row r="12457" spans="13:13" x14ac:dyDescent="0.3">
      <c r="M12457" s="15" t="str">
        <f>IFERROR(IF(LEFT(C12457,2)="CN","",IF(COUNTIF($C$1:C12456,C12457)&gt;0,"",IF(C12457=C12456,"",DATEVALUE(B12457)))),"")</f>
        <v/>
      </c>
    </row>
    <row r="12458" spans="13:13" x14ac:dyDescent="0.3">
      <c r="M12458" s="15" t="str">
        <f>IFERROR(IF(LEFT(C12458,2)="CN","",IF(COUNTIF($C$1:C12457,C12458)&gt;0,"",IF(C12458=C12457,"",DATEVALUE(B12458)))),"")</f>
        <v/>
      </c>
    </row>
    <row r="12459" spans="13:13" x14ac:dyDescent="0.3">
      <c r="M12459" s="15" t="str">
        <f>IFERROR(IF(LEFT(C12459,2)="CN","",IF(COUNTIF($C$1:C12458,C12459)&gt;0,"",IF(C12459=C12458,"",DATEVALUE(B12459)))),"")</f>
        <v/>
      </c>
    </row>
    <row r="12460" spans="13:13" x14ac:dyDescent="0.3">
      <c r="M12460" s="15" t="str">
        <f>IFERROR(IF(LEFT(C12460,2)="CN","",IF(COUNTIF($C$1:C12459,C12460)&gt;0,"",IF(C12460=C12459,"",DATEVALUE(B12460)))),"")</f>
        <v/>
      </c>
    </row>
    <row r="12461" spans="13:13" x14ac:dyDescent="0.3">
      <c r="M12461" s="15" t="str">
        <f>IFERROR(IF(LEFT(C12461,2)="CN","",IF(COUNTIF($C$1:C12460,C12461)&gt;0,"",IF(C12461=C12460,"",DATEVALUE(B12461)))),"")</f>
        <v/>
      </c>
    </row>
    <row r="12462" spans="13:13" x14ac:dyDescent="0.3">
      <c r="M12462" s="15" t="str">
        <f>IFERROR(IF(LEFT(C12462,2)="CN","",IF(COUNTIF($C$1:C12461,C12462)&gt;0,"",IF(C12462=C12461,"",DATEVALUE(B12462)))),"")</f>
        <v/>
      </c>
    </row>
    <row r="12463" spans="13:13" x14ac:dyDescent="0.3">
      <c r="M12463" s="15" t="str">
        <f>IFERROR(IF(LEFT(C12463,2)="CN","",IF(COUNTIF($C$1:C12462,C12463)&gt;0,"",IF(C12463=C12462,"",DATEVALUE(B12463)))),"")</f>
        <v/>
      </c>
    </row>
    <row r="12464" spans="13:13" x14ac:dyDescent="0.3">
      <c r="M12464" s="15" t="str">
        <f>IFERROR(IF(LEFT(C12464,2)="CN","",IF(COUNTIF($C$1:C12463,C12464)&gt;0,"",IF(C12464=C12463,"",DATEVALUE(B12464)))),"")</f>
        <v/>
      </c>
    </row>
    <row r="12465" spans="13:13" x14ac:dyDescent="0.3">
      <c r="M12465" s="15" t="str">
        <f>IFERROR(IF(LEFT(C12465,2)="CN","",IF(COUNTIF($C$1:C12464,C12465)&gt;0,"",IF(C12465=C12464,"",DATEVALUE(B12465)))),"")</f>
        <v/>
      </c>
    </row>
    <row r="12466" spans="13:13" x14ac:dyDescent="0.3">
      <c r="M12466" s="15" t="str">
        <f>IFERROR(IF(LEFT(C12466,2)="CN","",IF(COUNTIF($C$1:C12465,C12466)&gt;0,"",IF(C12466=C12465,"",DATEVALUE(B12466)))),"")</f>
        <v/>
      </c>
    </row>
    <row r="12467" spans="13:13" x14ac:dyDescent="0.3">
      <c r="M12467" s="15" t="str">
        <f>IFERROR(IF(LEFT(C12467,2)="CN","",IF(COUNTIF($C$1:C12466,C12467)&gt;0,"",IF(C12467=C12466,"",DATEVALUE(B12467)))),"")</f>
        <v/>
      </c>
    </row>
    <row r="12468" spans="13:13" x14ac:dyDescent="0.3">
      <c r="M12468" s="15" t="str">
        <f>IFERROR(IF(LEFT(C12468,2)="CN","",IF(COUNTIF($C$1:C12467,C12468)&gt;0,"",IF(C12468=C12467,"",DATEVALUE(B12468)))),"")</f>
        <v/>
      </c>
    </row>
    <row r="12469" spans="13:13" x14ac:dyDescent="0.3">
      <c r="M12469" s="15" t="str">
        <f>IFERROR(IF(LEFT(C12469,2)="CN","",IF(COUNTIF($C$1:C12468,C12469)&gt;0,"",IF(C12469=C12468,"",DATEVALUE(B12469)))),"")</f>
        <v/>
      </c>
    </row>
    <row r="12470" spans="13:13" x14ac:dyDescent="0.3">
      <c r="M12470" s="15" t="str">
        <f>IFERROR(IF(LEFT(C12470,2)="CN","",IF(COUNTIF($C$1:C12469,C12470)&gt;0,"",IF(C12470=C12469,"",DATEVALUE(B12470)))),"")</f>
        <v/>
      </c>
    </row>
    <row r="12471" spans="13:13" x14ac:dyDescent="0.3">
      <c r="M12471" s="15" t="str">
        <f>IFERROR(IF(LEFT(C12471,2)="CN","",IF(COUNTIF($C$1:C12470,C12471)&gt;0,"",IF(C12471=C12470,"",DATEVALUE(B12471)))),"")</f>
        <v/>
      </c>
    </row>
    <row r="12472" spans="13:13" x14ac:dyDescent="0.3">
      <c r="M12472" s="15" t="str">
        <f>IFERROR(IF(LEFT(C12472,2)="CN","",IF(COUNTIF($C$1:C12471,C12472)&gt;0,"",IF(C12472=C12471,"",DATEVALUE(B12472)))),"")</f>
        <v/>
      </c>
    </row>
    <row r="12473" spans="13:13" x14ac:dyDescent="0.3">
      <c r="M12473" s="15" t="str">
        <f>IFERROR(IF(LEFT(C12473,2)="CN","",IF(COUNTIF($C$1:C12472,C12473)&gt;0,"",IF(C12473=C12472,"",DATEVALUE(B12473)))),"")</f>
        <v/>
      </c>
    </row>
    <row r="12474" spans="13:13" x14ac:dyDescent="0.3">
      <c r="M12474" s="15" t="str">
        <f>IFERROR(IF(LEFT(C12474,2)="CN","",IF(COUNTIF($C$1:C12473,C12474)&gt;0,"",IF(C12474=C12473,"",DATEVALUE(B12474)))),"")</f>
        <v/>
      </c>
    </row>
    <row r="12475" spans="13:13" x14ac:dyDescent="0.3">
      <c r="M12475" s="15" t="str">
        <f>IFERROR(IF(LEFT(C12475,2)="CN","",IF(COUNTIF($C$1:C12474,C12475)&gt;0,"",IF(C12475=C12474,"",DATEVALUE(B12475)))),"")</f>
        <v/>
      </c>
    </row>
    <row r="12476" spans="13:13" x14ac:dyDescent="0.3">
      <c r="M12476" s="15" t="str">
        <f>IFERROR(IF(LEFT(C12476,2)="CN","",IF(COUNTIF($C$1:C12475,C12476)&gt;0,"",IF(C12476=C12475,"",DATEVALUE(B12476)))),"")</f>
        <v/>
      </c>
    </row>
    <row r="12477" spans="13:13" x14ac:dyDescent="0.3">
      <c r="M12477" s="15" t="str">
        <f>IFERROR(IF(LEFT(C12477,2)="CN","",IF(COUNTIF($C$1:C12476,C12477)&gt;0,"",IF(C12477=C12476,"",DATEVALUE(B12477)))),"")</f>
        <v/>
      </c>
    </row>
    <row r="12478" spans="13:13" x14ac:dyDescent="0.3">
      <c r="M12478" s="15" t="str">
        <f>IFERROR(IF(LEFT(C12478,2)="CN","",IF(COUNTIF($C$1:C12477,C12478)&gt;0,"",IF(C12478=C12477,"",DATEVALUE(B12478)))),"")</f>
        <v/>
      </c>
    </row>
    <row r="12479" spans="13:13" x14ac:dyDescent="0.3">
      <c r="M12479" s="15" t="str">
        <f>IFERROR(IF(LEFT(C12479,2)="CN","",IF(COUNTIF($C$1:C12478,C12479)&gt;0,"",IF(C12479=C12478,"",DATEVALUE(B12479)))),"")</f>
        <v/>
      </c>
    </row>
    <row r="12480" spans="13:13" x14ac:dyDescent="0.3">
      <c r="M12480" s="15" t="str">
        <f>IFERROR(IF(LEFT(C12480,2)="CN","",IF(COUNTIF($C$1:C12479,C12480)&gt;0,"",IF(C12480=C12479,"",DATEVALUE(B12480)))),"")</f>
        <v/>
      </c>
    </row>
    <row r="12481" spans="13:13" x14ac:dyDescent="0.3">
      <c r="M12481" s="15" t="str">
        <f>IFERROR(IF(LEFT(C12481,2)="CN","",IF(COUNTIF($C$1:C12480,C12481)&gt;0,"",IF(C12481=C12480,"",DATEVALUE(B12481)))),"")</f>
        <v/>
      </c>
    </row>
    <row r="12482" spans="13:13" x14ac:dyDescent="0.3">
      <c r="M12482" s="15" t="str">
        <f>IFERROR(IF(LEFT(C12482,2)="CN","",IF(COUNTIF($C$1:C12481,C12482)&gt;0,"",IF(C12482=C12481,"",DATEVALUE(B12482)))),"")</f>
        <v/>
      </c>
    </row>
    <row r="12483" spans="13:13" x14ac:dyDescent="0.3">
      <c r="M12483" s="15" t="str">
        <f>IFERROR(IF(LEFT(C12483,2)="CN","",IF(COUNTIF($C$1:C12482,C12483)&gt;0,"",IF(C12483=C12482,"",DATEVALUE(B12483)))),"")</f>
        <v/>
      </c>
    </row>
    <row r="12484" spans="13:13" x14ac:dyDescent="0.3">
      <c r="M12484" s="15" t="str">
        <f>IFERROR(IF(LEFT(C12484,2)="CN","",IF(COUNTIF($C$1:C12483,C12484)&gt;0,"",IF(C12484=C12483,"",DATEVALUE(B12484)))),"")</f>
        <v/>
      </c>
    </row>
    <row r="12485" spans="13:13" x14ac:dyDescent="0.3">
      <c r="M12485" s="15" t="str">
        <f>IFERROR(IF(LEFT(C12485,2)="CN","",IF(COUNTIF($C$1:C12484,C12485)&gt;0,"",IF(C12485=C12484,"",DATEVALUE(B12485)))),"")</f>
        <v/>
      </c>
    </row>
    <row r="12486" spans="13:13" x14ac:dyDescent="0.3">
      <c r="M12486" s="15" t="str">
        <f>IFERROR(IF(LEFT(C12486,2)="CN","",IF(COUNTIF($C$1:C12485,C12486)&gt;0,"",IF(C12486=C12485,"",DATEVALUE(B12486)))),"")</f>
        <v/>
      </c>
    </row>
    <row r="12487" spans="13:13" x14ac:dyDescent="0.3">
      <c r="M12487" s="15" t="str">
        <f>IFERROR(IF(LEFT(C12487,2)="CN","",IF(COUNTIF($C$1:C12486,C12487)&gt;0,"",IF(C12487=C12486,"",DATEVALUE(B12487)))),"")</f>
        <v/>
      </c>
    </row>
    <row r="12488" spans="13:13" x14ac:dyDescent="0.3">
      <c r="M12488" s="15" t="str">
        <f>IFERROR(IF(LEFT(C12488,2)="CN","",IF(COUNTIF($C$1:C12487,C12488)&gt;0,"",IF(C12488=C12487,"",DATEVALUE(B12488)))),"")</f>
        <v/>
      </c>
    </row>
    <row r="12489" spans="13:13" x14ac:dyDescent="0.3">
      <c r="M12489" s="15" t="str">
        <f>IFERROR(IF(LEFT(C12489,2)="CN","",IF(COUNTIF($C$1:C12488,C12489)&gt;0,"",IF(C12489=C12488,"",DATEVALUE(B12489)))),"")</f>
        <v/>
      </c>
    </row>
    <row r="12490" spans="13:13" x14ac:dyDescent="0.3">
      <c r="M12490" s="15" t="str">
        <f>IFERROR(IF(LEFT(C12490,2)="CN","",IF(COUNTIF($C$1:C12489,C12490)&gt;0,"",IF(C12490=C12489,"",DATEVALUE(B12490)))),"")</f>
        <v/>
      </c>
    </row>
    <row r="12491" spans="13:13" x14ac:dyDescent="0.3">
      <c r="M12491" s="15" t="str">
        <f>IFERROR(IF(LEFT(C12491,2)="CN","",IF(COUNTIF($C$1:C12490,C12491)&gt;0,"",IF(C12491=C12490,"",DATEVALUE(B12491)))),"")</f>
        <v/>
      </c>
    </row>
    <row r="12492" spans="13:13" x14ac:dyDescent="0.3">
      <c r="M12492" s="15" t="str">
        <f>IFERROR(IF(LEFT(C12492,2)="CN","",IF(COUNTIF($C$1:C12491,C12492)&gt;0,"",IF(C12492=C12491,"",DATEVALUE(B12492)))),"")</f>
        <v/>
      </c>
    </row>
    <row r="12493" spans="13:13" x14ac:dyDescent="0.3">
      <c r="M12493" s="15" t="str">
        <f>IFERROR(IF(LEFT(C12493,2)="CN","",IF(COUNTIF($C$1:C12492,C12493)&gt;0,"",IF(C12493=C12492,"",DATEVALUE(B12493)))),"")</f>
        <v/>
      </c>
    </row>
    <row r="12494" spans="13:13" x14ac:dyDescent="0.3">
      <c r="M12494" s="15" t="str">
        <f>IFERROR(IF(LEFT(C12494,2)="CN","",IF(COUNTIF($C$1:C12493,C12494)&gt;0,"",IF(C12494=C12493,"",DATEVALUE(B12494)))),"")</f>
        <v/>
      </c>
    </row>
    <row r="12495" spans="13:13" x14ac:dyDescent="0.3">
      <c r="M12495" s="15" t="str">
        <f>IFERROR(IF(LEFT(C12495,2)="CN","",IF(COUNTIF($C$1:C12494,C12495)&gt;0,"",IF(C12495=C12494,"",DATEVALUE(B12495)))),"")</f>
        <v/>
      </c>
    </row>
    <row r="12496" spans="13:13" x14ac:dyDescent="0.3">
      <c r="M12496" s="15" t="str">
        <f>IFERROR(IF(LEFT(C12496,2)="CN","",IF(COUNTIF($C$1:C12495,C12496)&gt;0,"",IF(C12496=C12495,"",DATEVALUE(B12496)))),"")</f>
        <v/>
      </c>
    </row>
    <row r="12497" spans="13:13" x14ac:dyDescent="0.3">
      <c r="M12497" s="15" t="str">
        <f>IFERROR(IF(LEFT(C12497,2)="CN","",IF(COUNTIF($C$1:C12496,C12497)&gt;0,"",IF(C12497=C12496,"",DATEVALUE(B12497)))),"")</f>
        <v/>
      </c>
    </row>
    <row r="12498" spans="13:13" x14ac:dyDescent="0.3">
      <c r="M12498" s="15" t="str">
        <f>IFERROR(IF(LEFT(C12498,2)="CN","",IF(COUNTIF($C$1:C12497,C12498)&gt;0,"",IF(C12498=C12497,"",DATEVALUE(B12498)))),"")</f>
        <v/>
      </c>
    </row>
    <row r="12499" spans="13:13" x14ac:dyDescent="0.3">
      <c r="M12499" s="15" t="str">
        <f>IFERROR(IF(LEFT(C12499,2)="CN","",IF(COUNTIF($C$1:C12498,C12499)&gt;0,"",IF(C12499=C12498,"",DATEVALUE(B12499)))),"")</f>
        <v/>
      </c>
    </row>
    <row r="12500" spans="13:13" x14ac:dyDescent="0.3">
      <c r="M12500" s="15" t="str">
        <f>IFERROR(IF(LEFT(C12500,2)="CN","",IF(COUNTIF($C$1:C12499,C12500)&gt;0,"",IF(C12500=C12499,"",DATEVALUE(B12500)))),"")</f>
        <v/>
      </c>
    </row>
    <row r="12501" spans="13:13" x14ac:dyDescent="0.3">
      <c r="M12501" s="15" t="str">
        <f>IFERROR(IF(LEFT(C12501,2)="CN","",IF(COUNTIF($C$1:C12500,C12501)&gt;0,"",IF(C12501=C12500,"",DATEVALUE(B12501)))),"")</f>
        <v/>
      </c>
    </row>
    <row r="12502" spans="13:13" x14ac:dyDescent="0.3">
      <c r="M12502" s="15" t="str">
        <f>IFERROR(IF(LEFT(C12502,2)="CN","",IF(COUNTIF($C$1:C12501,C12502)&gt;0,"",IF(C12502=C12501,"",DATEVALUE(B12502)))),"")</f>
        <v/>
      </c>
    </row>
    <row r="12503" spans="13:13" x14ac:dyDescent="0.3">
      <c r="M12503" s="15" t="str">
        <f>IFERROR(IF(LEFT(C12503,2)="CN","",IF(COUNTIF($C$1:C12502,C12503)&gt;0,"",IF(C12503=C12502,"",DATEVALUE(B12503)))),"")</f>
        <v/>
      </c>
    </row>
    <row r="12504" spans="13:13" x14ac:dyDescent="0.3">
      <c r="M12504" s="15" t="str">
        <f>IFERROR(IF(LEFT(C12504,2)="CN","",IF(COUNTIF($C$1:C12503,C12504)&gt;0,"",IF(C12504=C12503,"",DATEVALUE(B12504)))),"")</f>
        <v/>
      </c>
    </row>
    <row r="12505" spans="13:13" x14ac:dyDescent="0.3">
      <c r="M12505" s="15" t="str">
        <f>IFERROR(IF(LEFT(C12505,2)="CN","",IF(COUNTIF($C$1:C12504,C12505)&gt;0,"",IF(C12505=C12504,"",DATEVALUE(B12505)))),"")</f>
        <v/>
      </c>
    </row>
    <row r="12506" spans="13:13" x14ac:dyDescent="0.3">
      <c r="M12506" s="15" t="str">
        <f>IFERROR(IF(LEFT(C12506,2)="CN","",IF(COUNTIF($C$1:C12505,C12506)&gt;0,"",IF(C12506=C12505,"",DATEVALUE(B12506)))),"")</f>
        <v/>
      </c>
    </row>
    <row r="12507" spans="13:13" x14ac:dyDescent="0.3">
      <c r="M12507" s="15" t="str">
        <f>IFERROR(IF(LEFT(C12507,2)="CN","",IF(COUNTIF($C$1:C12506,C12507)&gt;0,"",IF(C12507=C12506,"",DATEVALUE(B12507)))),"")</f>
        <v/>
      </c>
    </row>
    <row r="12508" spans="13:13" x14ac:dyDescent="0.3">
      <c r="M12508" s="15" t="str">
        <f>IFERROR(IF(LEFT(C12508,2)="CN","",IF(COUNTIF($C$1:C12507,C12508)&gt;0,"",IF(C12508=C12507,"",DATEVALUE(B12508)))),"")</f>
        <v/>
      </c>
    </row>
    <row r="12509" spans="13:13" x14ac:dyDescent="0.3">
      <c r="M12509" s="15" t="str">
        <f>IFERROR(IF(LEFT(C12509,2)="CN","",IF(COUNTIF($C$1:C12508,C12509)&gt;0,"",IF(C12509=C12508,"",DATEVALUE(B12509)))),"")</f>
        <v/>
      </c>
    </row>
    <row r="12510" spans="13:13" x14ac:dyDescent="0.3">
      <c r="M12510" s="15" t="str">
        <f>IFERROR(IF(LEFT(C12510,2)="CN","",IF(COUNTIF($C$1:C12509,C12510)&gt;0,"",IF(C12510=C12509,"",DATEVALUE(B12510)))),"")</f>
        <v/>
      </c>
    </row>
    <row r="12511" spans="13:13" x14ac:dyDescent="0.3">
      <c r="M12511" s="15" t="str">
        <f>IFERROR(IF(LEFT(C12511,2)="CN","",IF(COUNTIF($C$1:C12510,C12511)&gt;0,"",IF(C12511=C12510,"",DATEVALUE(B12511)))),"")</f>
        <v/>
      </c>
    </row>
    <row r="12512" spans="13:13" x14ac:dyDescent="0.3">
      <c r="M12512" s="15" t="str">
        <f>IFERROR(IF(LEFT(C12512,2)="CN","",IF(COUNTIF($C$1:C12511,C12512)&gt;0,"",IF(C12512=C12511,"",DATEVALUE(B12512)))),"")</f>
        <v/>
      </c>
    </row>
    <row r="12513" spans="13:13" x14ac:dyDescent="0.3">
      <c r="M12513" s="15" t="str">
        <f>IFERROR(IF(LEFT(C12513,2)="CN","",IF(COUNTIF($C$1:C12512,C12513)&gt;0,"",IF(C12513=C12512,"",DATEVALUE(B12513)))),"")</f>
        <v/>
      </c>
    </row>
    <row r="12514" spans="13:13" x14ac:dyDescent="0.3">
      <c r="M12514" s="15" t="str">
        <f>IFERROR(IF(LEFT(C12514,2)="CN","",IF(COUNTIF($C$1:C12513,C12514)&gt;0,"",IF(C12514=C12513,"",DATEVALUE(B12514)))),"")</f>
        <v/>
      </c>
    </row>
    <row r="12515" spans="13:13" x14ac:dyDescent="0.3">
      <c r="M12515" s="15" t="str">
        <f>IFERROR(IF(LEFT(C12515,2)="CN","",IF(COUNTIF($C$1:C12514,C12515)&gt;0,"",IF(C12515=C12514,"",DATEVALUE(B12515)))),"")</f>
        <v/>
      </c>
    </row>
    <row r="12516" spans="13:13" x14ac:dyDescent="0.3">
      <c r="M12516" s="15" t="str">
        <f>IFERROR(IF(LEFT(C12516,2)="CN","",IF(COUNTIF($C$1:C12515,C12516)&gt;0,"",IF(C12516=C12515,"",DATEVALUE(B12516)))),"")</f>
        <v/>
      </c>
    </row>
    <row r="12517" spans="13:13" x14ac:dyDescent="0.3">
      <c r="M12517" s="15" t="str">
        <f>IFERROR(IF(LEFT(C12517,2)="CN","",IF(COUNTIF($C$1:C12516,C12517)&gt;0,"",IF(C12517=C12516,"",DATEVALUE(B12517)))),"")</f>
        <v/>
      </c>
    </row>
    <row r="12518" spans="13:13" x14ac:dyDescent="0.3">
      <c r="M12518" s="15" t="str">
        <f>IFERROR(IF(LEFT(C12518,2)="CN","",IF(COUNTIF($C$1:C12517,C12518)&gt;0,"",IF(C12518=C12517,"",DATEVALUE(B12518)))),"")</f>
        <v/>
      </c>
    </row>
    <row r="12519" spans="13:13" x14ac:dyDescent="0.3">
      <c r="M12519" s="15" t="str">
        <f>IFERROR(IF(LEFT(C12519,2)="CN","",IF(COUNTIF($C$1:C12518,C12519)&gt;0,"",IF(C12519=C12518,"",DATEVALUE(B12519)))),"")</f>
        <v/>
      </c>
    </row>
    <row r="12520" spans="13:13" x14ac:dyDescent="0.3">
      <c r="M12520" s="15" t="str">
        <f>IFERROR(IF(LEFT(C12520,2)="CN","",IF(COUNTIF($C$1:C12519,C12520)&gt;0,"",IF(C12520=C12519,"",DATEVALUE(B12520)))),"")</f>
        <v/>
      </c>
    </row>
    <row r="12521" spans="13:13" x14ac:dyDescent="0.3">
      <c r="M12521" s="15" t="str">
        <f>IFERROR(IF(LEFT(C12521,2)="CN","",IF(COUNTIF($C$1:C12520,C12521)&gt;0,"",IF(C12521=C12520,"",DATEVALUE(B12521)))),"")</f>
        <v/>
      </c>
    </row>
    <row r="12522" spans="13:13" x14ac:dyDescent="0.3">
      <c r="M12522" s="15" t="str">
        <f>IFERROR(IF(LEFT(C12522,2)="CN","",IF(COUNTIF($C$1:C12521,C12522)&gt;0,"",IF(C12522=C12521,"",DATEVALUE(B12522)))),"")</f>
        <v/>
      </c>
    </row>
    <row r="12523" spans="13:13" x14ac:dyDescent="0.3">
      <c r="M12523" s="15" t="str">
        <f>IFERROR(IF(LEFT(C12523,2)="CN","",IF(COUNTIF($C$1:C12522,C12523)&gt;0,"",IF(C12523=C12522,"",DATEVALUE(B12523)))),"")</f>
        <v/>
      </c>
    </row>
    <row r="12524" spans="13:13" x14ac:dyDescent="0.3">
      <c r="M12524" s="15" t="str">
        <f>IFERROR(IF(LEFT(C12524,2)="CN","",IF(COUNTIF($C$1:C12523,C12524)&gt;0,"",IF(C12524=C12523,"",DATEVALUE(B12524)))),"")</f>
        <v/>
      </c>
    </row>
    <row r="12525" spans="13:13" x14ac:dyDescent="0.3">
      <c r="M12525" s="15" t="str">
        <f>IFERROR(IF(LEFT(C12525,2)="CN","",IF(COUNTIF($C$1:C12524,C12525)&gt;0,"",IF(C12525=C12524,"",DATEVALUE(B12525)))),"")</f>
        <v/>
      </c>
    </row>
    <row r="12526" spans="13:13" x14ac:dyDescent="0.3">
      <c r="M12526" s="15" t="str">
        <f>IFERROR(IF(LEFT(C12526,2)="CN","",IF(COUNTIF($C$1:C12525,C12526)&gt;0,"",IF(C12526=C12525,"",DATEVALUE(B12526)))),"")</f>
        <v/>
      </c>
    </row>
    <row r="12527" spans="13:13" x14ac:dyDescent="0.3">
      <c r="M12527" s="15" t="str">
        <f>IFERROR(IF(LEFT(C12527,2)="CN","",IF(COUNTIF($C$1:C12526,C12527)&gt;0,"",IF(C12527=C12526,"",DATEVALUE(B12527)))),"")</f>
        <v/>
      </c>
    </row>
    <row r="12528" spans="13:13" x14ac:dyDescent="0.3">
      <c r="M12528" s="15" t="str">
        <f>IFERROR(IF(LEFT(C12528,2)="CN","",IF(COUNTIF($C$1:C12527,C12528)&gt;0,"",IF(C12528=C12527,"",DATEVALUE(B12528)))),"")</f>
        <v/>
      </c>
    </row>
    <row r="12529" spans="13:13" x14ac:dyDescent="0.3">
      <c r="M12529" s="15" t="str">
        <f>IFERROR(IF(LEFT(C12529,2)="CN","",IF(COUNTIF($C$1:C12528,C12529)&gt;0,"",IF(C12529=C12528,"",DATEVALUE(B12529)))),"")</f>
        <v/>
      </c>
    </row>
    <row r="12530" spans="13:13" x14ac:dyDescent="0.3">
      <c r="M12530" s="15" t="str">
        <f>IFERROR(IF(LEFT(C12530,2)="CN","",IF(COUNTIF($C$1:C12529,C12530)&gt;0,"",IF(C12530=C12529,"",DATEVALUE(B12530)))),"")</f>
        <v/>
      </c>
    </row>
    <row r="12531" spans="13:13" x14ac:dyDescent="0.3">
      <c r="M12531" s="15" t="str">
        <f>IFERROR(IF(LEFT(C12531,2)="CN","",IF(COUNTIF($C$1:C12530,C12531)&gt;0,"",IF(C12531=C12530,"",DATEVALUE(B12531)))),"")</f>
        <v/>
      </c>
    </row>
    <row r="12532" spans="13:13" x14ac:dyDescent="0.3">
      <c r="M12532" s="15" t="str">
        <f>IFERROR(IF(LEFT(C12532,2)="CN","",IF(COUNTIF($C$1:C12531,C12532)&gt;0,"",IF(C12532=C12531,"",DATEVALUE(B12532)))),"")</f>
        <v/>
      </c>
    </row>
    <row r="12533" spans="13:13" x14ac:dyDescent="0.3">
      <c r="M12533" s="15" t="str">
        <f>IFERROR(IF(LEFT(C12533,2)="CN","",IF(COUNTIF($C$1:C12532,C12533)&gt;0,"",IF(C12533=C12532,"",DATEVALUE(B12533)))),"")</f>
        <v/>
      </c>
    </row>
    <row r="12534" spans="13:13" x14ac:dyDescent="0.3">
      <c r="M12534" s="15" t="str">
        <f>IFERROR(IF(LEFT(C12534,2)="CN","",IF(COUNTIF($C$1:C12533,C12534)&gt;0,"",IF(C12534=C12533,"",DATEVALUE(B12534)))),"")</f>
        <v/>
      </c>
    </row>
    <row r="12535" spans="13:13" x14ac:dyDescent="0.3">
      <c r="M12535" s="15" t="str">
        <f>IFERROR(IF(LEFT(C12535,2)="CN","",IF(COUNTIF($C$1:C12534,C12535)&gt;0,"",IF(C12535=C12534,"",DATEVALUE(B12535)))),"")</f>
        <v/>
      </c>
    </row>
    <row r="12536" spans="13:13" x14ac:dyDescent="0.3">
      <c r="M12536" s="15" t="str">
        <f>IFERROR(IF(LEFT(C12536,2)="CN","",IF(COUNTIF($C$1:C12535,C12536)&gt;0,"",IF(C12536=C12535,"",DATEVALUE(B12536)))),"")</f>
        <v/>
      </c>
    </row>
    <row r="12537" spans="13:13" x14ac:dyDescent="0.3">
      <c r="M12537" s="15" t="str">
        <f>IFERROR(IF(LEFT(C12537,2)="CN","",IF(COUNTIF($C$1:C12536,C12537)&gt;0,"",IF(C12537=C12536,"",DATEVALUE(B12537)))),"")</f>
        <v/>
      </c>
    </row>
    <row r="12538" spans="13:13" x14ac:dyDescent="0.3">
      <c r="M12538" s="15" t="str">
        <f>IFERROR(IF(LEFT(C12538,2)="CN","",IF(COUNTIF($C$1:C12537,C12538)&gt;0,"",IF(C12538=C12537,"",DATEVALUE(B12538)))),"")</f>
        <v/>
      </c>
    </row>
    <row r="12539" spans="13:13" x14ac:dyDescent="0.3">
      <c r="M12539" s="15" t="str">
        <f>IFERROR(IF(LEFT(C12539,2)="CN","",IF(COUNTIF($C$1:C12538,C12539)&gt;0,"",IF(C12539=C12538,"",DATEVALUE(B12539)))),"")</f>
        <v/>
      </c>
    </row>
    <row r="12540" spans="13:13" x14ac:dyDescent="0.3">
      <c r="M12540" s="15" t="str">
        <f>IFERROR(IF(LEFT(C12540,2)="CN","",IF(COUNTIF($C$1:C12539,C12540)&gt;0,"",IF(C12540=C12539,"",DATEVALUE(B12540)))),"")</f>
        <v/>
      </c>
    </row>
    <row r="12541" spans="13:13" x14ac:dyDescent="0.3">
      <c r="M12541" s="15" t="str">
        <f>IFERROR(IF(LEFT(C12541,2)="CN","",IF(COUNTIF($C$1:C12540,C12541)&gt;0,"",IF(C12541=C12540,"",DATEVALUE(B12541)))),"")</f>
        <v/>
      </c>
    </row>
    <row r="12542" spans="13:13" x14ac:dyDescent="0.3">
      <c r="M12542" s="15" t="str">
        <f>IFERROR(IF(LEFT(C12542,2)="CN","",IF(COUNTIF($C$1:C12541,C12542)&gt;0,"",IF(C12542=C12541,"",DATEVALUE(B12542)))),"")</f>
        <v/>
      </c>
    </row>
    <row r="12543" spans="13:13" x14ac:dyDescent="0.3">
      <c r="M12543" s="15" t="str">
        <f>IFERROR(IF(LEFT(C12543,2)="CN","",IF(COUNTIF($C$1:C12542,C12543)&gt;0,"",IF(C12543=C12542,"",DATEVALUE(B12543)))),"")</f>
        <v/>
      </c>
    </row>
    <row r="12544" spans="13:13" x14ac:dyDescent="0.3">
      <c r="M12544" s="15" t="str">
        <f>IFERROR(IF(LEFT(C12544,2)="CN","",IF(COUNTIF($C$1:C12543,C12544)&gt;0,"",IF(C12544=C12543,"",DATEVALUE(B12544)))),"")</f>
        <v/>
      </c>
    </row>
    <row r="12545" spans="13:13" x14ac:dyDescent="0.3">
      <c r="M12545" s="15" t="str">
        <f>IFERROR(IF(LEFT(C12545,2)="CN","",IF(COUNTIF($C$1:C12544,C12545)&gt;0,"",IF(C12545=C12544,"",DATEVALUE(B12545)))),"")</f>
        <v/>
      </c>
    </row>
    <row r="12546" spans="13:13" x14ac:dyDescent="0.3">
      <c r="M12546" s="15" t="str">
        <f>IFERROR(IF(LEFT(C12546,2)="CN","",IF(COUNTIF($C$1:C12545,C12546)&gt;0,"",IF(C12546=C12545,"",DATEVALUE(B12546)))),"")</f>
        <v/>
      </c>
    </row>
    <row r="12547" spans="13:13" x14ac:dyDescent="0.3">
      <c r="M12547" s="15" t="str">
        <f>IFERROR(IF(LEFT(C12547,2)="CN","",IF(COUNTIF($C$1:C12546,C12547)&gt;0,"",IF(C12547=C12546,"",DATEVALUE(B12547)))),"")</f>
        <v/>
      </c>
    </row>
    <row r="12548" spans="13:13" x14ac:dyDescent="0.3">
      <c r="M12548" s="15" t="str">
        <f>IFERROR(IF(LEFT(C12548,2)="CN","",IF(COUNTIF($C$1:C12547,C12548)&gt;0,"",IF(C12548=C12547,"",DATEVALUE(B12548)))),"")</f>
        <v/>
      </c>
    </row>
    <row r="12549" spans="13:13" x14ac:dyDescent="0.3">
      <c r="M12549" s="15" t="str">
        <f>IFERROR(IF(LEFT(C12549,2)="CN","",IF(COUNTIF($C$1:C12548,C12549)&gt;0,"",IF(C12549=C12548,"",DATEVALUE(B12549)))),"")</f>
        <v/>
      </c>
    </row>
    <row r="12550" spans="13:13" x14ac:dyDescent="0.3">
      <c r="M12550" s="15" t="str">
        <f>IFERROR(IF(LEFT(C12550,2)="CN","",IF(COUNTIF($C$1:C12549,C12550)&gt;0,"",IF(C12550=C12549,"",DATEVALUE(B12550)))),"")</f>
        <v/>
      </c>
    </row>
    <row r="12551" spans="13:13" x14ac:dyDescent="0.3">
      <c r="M12551" s="15" t="str">
        <f>IFERROR(IF(LEFT(C12551,2)="CN","",IF(COUNTIF($C$1:C12550,C12551)&gt;0,"",IF(C12551=C12550,"",DATEVALUE(B12551)))),"")</f>
        <v/>
      </c>
    </row>
    <row r="12552" spans="13:13" x14ac:dyDescent="0.3">
      <c r="M12552" s="15" t="str">
        <f>IFERROR(IF(LEFT(C12552,2)="CN","",IF(COUNTIF($C$1:C12551,C12552)&gt;0,"",IF(C12552=C12551,"",DATEVALUE(B12552)))),"")</f>
        <v/>
      </c>
    </row>
    <row r="12553" spans="13:13" x14ac:dyDescent="0.3">
      <c r="M12553" s="15" t="str">
        <f>IFERROR(IF(LEFT(C12553,2)="CN","",IF(COUNTIF($C$1:C12552,C12553)&gt;0,"",IF(C12553=C12552,"",DATEVALUE(B12553)))),"")</f>
        <v/>
      </c>
    </row>
    <row r="12554" spans="13:13" x14ac:dyDescent="0.3">
      <c r="M12554" s="15" t="str">
        <f>IFERROR(IF(LEFT(C12554,2)="CN","",IF(COUNTIF($C$1:C12553,C12554)&gt;0,"",IF(C12554=C12553,"",DATEVALUE(B12554)))),"")</f>
        <v/>
      </c>
    </row>
    <row r="12555" spans="13:13" x14ac:dyDescent="0.3">
      <c r="M12555" s="15" t="str">
        <f>IFERROR(IF(LEFT(C12555,2)="CN","",IF(COUNTIF($C$1:C12554,C12555)&gt;0,"",IF(C12555=C12554,"",DATEVALUE(B12555)))),"")</f>
        <v/>
      </c>
    </row>
    <row r="12556" spans="13:13" x14ac:dyDescent="0.3">
      <c r="M12556" s="15" t="str">
        <f>IFERROR(IF(LEFT(C12556,2)="CN","",IF(COUNTIF($C$1:C12555,C12556)&gt;0,"",IF(C12556=C12555,"",DATEVALUE(B12556)))),"")</f>
        <v/>
      </c>
    </row>
    <row r="12557" spans="13:13" x14ac:dyDescent="0.3">
      <c r="M12557" s="15" t="str">
        <f>IFERROR(IF(LEFT(C12557,2)="CN","",IF(COUNTIF($C$1:C12556,C12557)&gt;0,"",IF(C12557=C12556,"",DATEVALUE(B12557)))),"")</f>
        <v/>
      </c>
    </row>
    <row r="12558" spans="13:13" x14ac:dyDescent="0.3">
      <c r="M12558" s="15" t="str">
        <f>IFERROR(IF(LEFT(C12558,2)="CN","",IF(COUNTIF($C$1:C12557,C12558)&gt;0,"",IF(C12558=C12557,"",DATEVALUE(B12558)))),"")</f>
        <v/>
      </c>
    </row>
    <row r="12559" spans="13:13" x14ac:dyDescent="0.3">
      <c r="M12559" s="15" t="str">
        <f>IFERROR(IF(LEFT(C12559,2)="CN","",IF(COUNTIF($C$1:C12558,C12559)&gt;0,"",IF(C12559=C12558,"",DATEVALUE(B12559)))),"")</f>
        <v/>
      </c>
    </row>
    <row r="12560" spans="13:13" x14ac:dyDescent="0.3">
      <c r="M12560" s="15" t="str">
        <f>IFERROR(IF(LEFT(C12560,2)="CN","",IF(COUNTIF($C$1:C12559,C12560)&gt;0,"",IF(C12560=C12559,"",DATEVALUE(B12560)))),"")</f>
        <v/>
      </c>
    </row>
    <row r="12561" spans="13:13" x14ac:dyDescent="0.3">
      <c r="M12561" s="15" t="str">
        <f>IFERROR(IF(LEFT(C12561,2)="CN","",IF(COUNTIF($C$1:C12560,C12561)&gt;0,"",IF(C12561=C12560,"",DATEVALUE(B12561)))),"")</f>
        <v/>
      </c>
    </row>
    <row r="12562" spans="13:13" x14ac:dyDescent="0.3">
      <c r="M12562" s="15" t="str">
        <f>IFERROR(IF(LEFT(C12562,2)="CN","",IF(COUNTIF($C$1:C12561,C12562)&gt;0,"",IF(C12562=C12561,"",DATEVALUE(B12562)))),"")</f>
        <v/>
      </c>
    </row>
    <row r="12563" spans="13:13" x14ac:dyDescent="0.3">
      <c r="M12563" s="15" t="str">
        <f>IFERROR(IF(LEFT(C12563,2)="CN","",IF(COUNTIF($C$1:C12562,C12563)&gt;0,"",IF(C12563=C12562,"",DATEVALUE(B12563)))),"")</f>
        <v/>
      </c>
    </row>
    <row r="12564" spans="13:13" x14ac:dyDescent="0.3">
      <c r="M12564" s="15" t="str">
        <f>IFERROR(IF(LEFT(C12564,2)="CN","",IF(COUNTIF($C$1:C12563,C12564)&gt;0,"",IF(C12564=C12563,"",DATEVALUE(B12564)))),"")</f>
        <v/>
      </c>
    </row>
    <row r="12565" spans="13:13" x14ac:dyDescent="0.3">
      <c r="M12565" s="15" t="str">
        <f>IFERROR(IF(LEFT(C12565,2)="CN","",IF(COUNTIF($C$1:C12564,C12565)&gt;0,"",IF(C12565=C12564,"",DATEVALUE(B12565)))),"")</f>
        <v/>
      </c>
    </row>
    <row r="12566" spans="13:13" x14ac:dyDescent="0.3">
      <c r="M12566" s="15" t="str">
        <f>IFERROR(IF(LEFT(C12566,2)="CN","",IF(COUNTIF($C$1:C12565,C12566)&gt;0,"",IF(C12566=C12565,"",DATEVALUE(B12566)))),"")</f>
        <v/>
      </c>
    </row>
    <row r="12567" spans="13:13" x14ac:dyDescent="0.3">
      <c r="M12567" s="15" t="str">
        <f>IFERROR(IF(LEFT(C12567,2)="CN","",IF(COUNTIF($C$1:C12566,C12567)&gt;0,"",IF(C12567=C12566,"",DATEVALUE(B12567)))),"")</f>
        <v/>
      </c>
    </row>
    <row r="12568" spans="13:13" x14ac:dyDescent="0.3">
      <c r="M12568" s="15" t="str">
        <f>IFERROR(IF(LEFT(C12568,2)="CN","",IF(COUNTIF($C$1:C12567,C12568)&gt;0,"",IF(C12568=C12567,"",DATEVALUE(B12568)))),"")</f>
        <v/>
      </c>
    </row>
    <row r="12569" spans="13:13" x14ac:dyDescent="0.3">
      <c r="M12569" s="15" t="str">
        <f>IFERROR(IF(LEFT(C12569,2)="CN","",IF(COUNTIF($C$1:C12568,C12569)&gt;0,"",IF(C12569=C12568,"",DATEVALUE(B12569)))),"")</f>
        <v/>
      </c>
    </row>
    <row r="12570" spans="13:13" x14ac:dyDescent="0.3">
      <c r="M12570" s="15" t="str">
        <f>IFERROR(IF(LEFT(C12570,2)="CN","",IF(COUNTIF($C$1:C12569,C12570)&gt;0,"",IF(C12570=C12569,"",DATEVALUE(B12570)))),"")</f>
        <v/>
      </c>
    </row>
    <row r="12571" spans="13:13" x14ac:dyDescent="0.3">
      <c r="M12571" s="15" t="str">
        <f>IFERROR(IF(LEFT(C12571,2)="CN","",IF(COUNTIF($C$1:C12570,C12571)&gt;0,"",IF(C12571=C12570,"",DATEVALUE(B12571)))),"")</f>
        <v/>
      </c>
    </row>
    <row r="12572" spans="13:13" x14ac:dyDescent="0.3">
      <c r="M12572" s="15" t="str">
        <f>IFERROR(IF(LEFT(C12572,2)="CN","",IF(COUNTIF($C$1:C12571,C12572)&gt;0,"",IF(C12572=C12571,"",DATEVALUE(B12572)))),"")</f>
        <v/>
      </c>
    </row>
    <row r="12573" spans="13:13" x14ac:dyDescent="0.3">
      <c r="M12573" s="15" t="str">
        <f>IFERROR(IF(LEFT(C12573,2)="CN","",IF(COUNTIF($C$1:C12572,C12573)&gt;0,"",IF(C12573=C12572,"",DATEVALUE(B12573)))),"")</f>
        <v/>
      </c>
    </row>
    <row r="12574" spans="13:13" x14ac:dyDescent="0.3">
      <c r="M12574" s="15" t="str">
        <f>IFERROR(IF(LEFT(C12574,2)="CN","",IF(COUNTIF($C$1:C12573,C12574)&gt;0,"",IF(C12574=C12573,"",DATEVALUE(B12574)))),"")</f>
        <v/>
      </c>
    </row>
    <row r="12575" spans="13:13" x14ac:dyDescent="0.3">
      <c r="M12575" s="15" t="str">
        <f>IFERROR(IF(LEFT(C12575,2)="CN","",IF(COUNTIF($C$1:C12574,C12575)&gt;0,"",IF(C12575=C12574,"",DATEVALUE(B12575)))),"")</f>
        <v/>
      </c>
    </row>
    <row r="12576" spans="13:13" x14ac:dyDescent="0.3">
      <c r="M12576" s="15" t="str">
        <f>IFERROR(IF(LEFT(C12576,2)="CN","",IF(COUNTIF($C$1:C12575,C12576)&gt;0,"",IF(C12576=C12575,"",DATEVALUE(B12576)))),"")</f>
        <v/>
      </c>
    </row>
    <row r="12577" spans="13:13" x14ac:dyDescent="0.3">
      <c r="M12577" s="15" t="str">
        <f>IFERROR(IF(LEFT(C12577,2)="CN","",IF(COUNTIF($C$1:C12576,C12577)&gt;0,"",IF(C12577=C12576,"",DATEVALUE(B12577)))),"")</f>
        <v/>
      </c>
    </row>
    <row r="12578" spans="13:13" x14ac:dyDescent="0.3">
      <c r="M12578" s="15" t="str">
        <f>IFERROR(IF(LEFT(C12578,2)="CN","",IF(COUNTIF($C$1:C12577,C12578)&gt;0,"",IF(C12578=C12577,"",DATEVALUE(B12578)))),"")</f>
        <v/>
      </c>
    </row>
    <row r="12579" spans="13:13" x14ac:dyDescent="0.3">
      <c r="M12579" s="15" t="str">
        <f>IFERROR(IF(LEFT(C12579,2)="CN","",IF(COUNTIF($C$1:C12578,C12579)&gt;0,"",IF(C12579=C12578,"",DATEVALUE(B12579)))),"")</f>
        <v/>
      </c>
    </row>
    <row r="12580" spans="13:13" x14ac:dyDescent="0.3">
      <c r="M12580" s="15" t="str">
        <f>IFERROR(IF(LEFT(C12580,2)="CN","",IF(COUNTIF($C$1:C12579,C12580)&gt;0,"",IF(C12580=C12579,"",DATEVALUE(B12580)))),"")</f>
        <v/>
      </c>
    </row>
    <row r="12581" spans="13:13" x14ac:dyDescent="0.3">
      <c r="M12581" s="15" t="str">
        <f>IFERROR(IF(LEFT(C12581,2)="CN","",IF(COUNTIF($C$1:C12580,C12581)&gt;0,"",IF(C12581=C12580,"",DATEVALUE(B12581)))),"")</f>
        <v/>
      </c>
    </row>
    <row r="12582" spans="13:13" x14ac:dyDescent="0.3">
      <c r="M12582" s="15" t="str">
        <f>IFERROR(IF(LEFT(C12582,2)="CN","",IF(COUNTIF($C$1:C12581,C12582)&gt;0,"",IF(C12582=C12581,"",DATEVALUE(B12582)))),"")</f>
        <v/>
      </c>
    </row>
    <row r="12583" spans="13:13" x14ac:dyDescent="0.3">
      <c r="M12583" s="15" t="str">
        <f>IFERROR(IF(LEFT(C12583,2)="CN","",IF(COUNTIF($C$1:C12582,C12583)&gt;0,"",IF(C12583=C12582,"",DATEVALUE(B12583)))),"")</f>
        <v/>
      </c>
    </row>
    <row r="12584" spans="13:13" x14ac:dyDescent="0.3">
      <c r="M12584" s="15" t="str">
        <f>IFERROR(IF(LEFT(C12584,2)="CN","",IF(COUNTIF($C$1:C12583,C12584)&gt;0,"",IF(C12584=C12583,"",DATEVALUE(B12584)))),"")</f>
        <v/>
      </c>
    </row>
    <row r="12585" spans="13:13" x14ac:dyDescent="0.3">
      <c r="M12585" s="15" t="str">
        <f>IFERROR(IF(LEFT(C12585,2)="CN","",IF(COUNTIF($C$1:C12584,C12585)&gt;0,"",IF(C12585=C12584,"",DATEVALUE(B12585)))),"")</f>
        <v/>
      </c>
    </row>
    <row r="12586" spans="13:13" x14ac:dyDescent="0.3">
      <c r="M12586" s="15" t="str">
        <f>IFERROR(IF(LEFT(C12586,2)="CN","",IF(COUNTIF($C$1:C12585,C12586)&gt;0,"",IF(C12586=C12585,"",DATEVALUE(B12586)))),"")</f>
        <v/>
      </c>
    </row>
    <row r="12587" spans="13:13" x14ac:dyDescent="0.3">
      <c r="M12587" s="15" t="str">
        <f>IFERROR(IF(LEFT(C12587,2)="CN","",IF(COUNTIF($C$1:C12586,C12587)&gt;0,"",IF(C12587=C12586,"",DATEVALUE(B12587)))),"")</f>
        <v/>
      </c>
    </row>
    <row r="12588" spans="13:13" x14ac:dyDescent="0.3">
      <c r="M12588" s="15" t="str">
        <f>IFERROR(IF(LEFT(C12588,2)="CN","",IF(COUNTIF($C$1:C12587,C12588)&gt;0,"",IF(C12588=C12587,"",DATEVALUE(B12588)))),"")</f>
        <v/>
      </c>
    </row>
    <row r="12589" spans="13:13" x14ac:dyDescent="0.3">
      <c r="M12589" s="15" t="str">
        <f>IFERROR(IF(LEFT(C12589,2)="CN","",IF(COUNTIF($C$1:C12588,C12589)&gt;0,"",IF(C12589=C12588,"",DATEVALUE(B12589)))),"")</f>
        <v/>
      </c>
    </row>
    <row r="12590" spans="13:13" x14ac:dyDescent="0.3">
      <c r="M12590" s="15" t="str">
        <f>IFERROR(IF(LEFT(C12590,2)="CN","",IF(COUNTIF($C$1:C12589,C12590)&gt;0,"",IF(C12590=C12589,"",DATEVALUE(B12590)))),"")</f>
        <v/>
      </c>
    </row>
    <row r="12591" spans="13:13" x14ac:dyDescent="0.3">
      <c r="M12591" s="15" t="str">
        <f>IFERROR(IF(LEFT(C12591,2)="CN","",IF(COUNTIF($C$1:C12590,C12591)&gt;0,"",IF(C12591=C12590,"",DATEVALUE(B12591)))),"")</f>
        <v/>
      </c>
    </row>
    <row r="12592" spans="13:13" x14ac:dyDescent="0.3">
      <c r="M12592" s="15" t="str">
        <f>IFERROR(IF(LEFT(C12592,2)="CN","",IF(COUNTIF($C$1:C12591,C12592)&gt;0,"",IF(C12592=C12591,"",DATEVALUE(B12592)))),"")</f>
        <v/>
      </c>
    </row>
    <row r="12593" spans="13:13" x14ac:dyDescent="0.3">
      <c r="M12593" s="15" t="str">
        <f>IFERROR(IF(LEFT(C12593,2)="CN","",IF(COUNTIF($C$1:C12592,C12593)&gt;0,"",IF(C12593=C12592,"",DATEVALUE(B12593)))),"")</f>
        <v/>
      </c>
    </row>
    <row r="12594" spans="13:13" x14ac:dyDescent="0.3">
      <c r="M12594" s="15" t="str">
        <f>IFERROR(IF(LEFT(C12594,2)="CN","",IF(COUNTIF($C$1:C12593,C12594)&gt;0,"",IF(C12594=C12593,"",DATEVALUE(B12594)))),"")</f>
        <v/>
      </c>
    </row>
    <row r="12595" spans="13:13" x14ac:dyDescent="0.3">
      <c r="M12595" s="15" t="str">
        <f>IFERROR(IF(LEFT(C12595,2)="CN","",IF(COUNTIF($C$1:C12594,C12595)&gt;0,"",IF(C12595=C12594,"",DATEVALUE(B12595)))),"")</f>
        <v/>
      </c>
    </row>
    <row r="12596" spans="13:13" x14ac:dyDescent="0.3">
      <c r="M12596" s="15" t="str">
        <f>IFERROR(IF(LEFT(C12596,2)="CN","",IF(COUNTIF($C$1:C12595,C12596)&gt;0,"",IF(C12596=C12595,"",DATEVALUE(B12596)))),"")</f>
        <v/>
      </c>
    </row>
    <row r="12597" spans="13:13" x14ac:dyDescent="0.3">
      <c r="M12597" s="15" t="str">
        <f>IFERROR(IF(LEFT(C12597,2)="CN","",IF(COUNTIF($C$1:C12596,C12597)&gt;0,"",IF(C12597=C12596,"",DATEVALUE(B12597)))),"")</f>
        <v/>
      </c>
    </row>
    <row r="12598" spans="13:13" x14ac:dyDescent="0.3">
      <c r="M12598" s="15" t="str">
        <f>IFERROR(IF(LEFT(C12598,2)="CN","",IF(COUNTIF($C$1:C12597,C12598)&gt;0,"",IF(C12598=C12597,"",DATEVALUE(B12598)))),"")</f>
        <v/>
      </c>
    </row>
    <row r="12599" spans="13:13" x14ac:dyDescent="0.3">
      <c r="M12599" s="15" t="str">
        <f>IFERROR(IF(LEFT(C12599,2)="CN","",IF(COUNTIF($C$1:C12598,C12599)&gt;0,"",IF(C12599=C12598,"",DATEVALUE(B12599)))),"")</f>
        <v/>
      </c>
    </row>
    <row r="12600" spans="13:13" x14ac:dyDescent="0.3">
      <c r="M12600" s="15" t="str">
        <f>IFERROR(IF(LEFT(C12600,2)="CN","",IF(COUNTIF($C$1:C12599,C12600)&gt;0,"",IF(C12600=C12599,"",DATEVALUE(B12600)))),"")</f>
        <v/>
      </c>
    </row>
    <row r="12601" spans="13:13" x14ac:dyDescent="0.3">
      <c r="M12601" s="15" t="str">
        <f>IFERROR(IF(LEFT(C12601,2)="CN","",IF(COUNTIF($C$1:C12600,C12601)&gt;0,"",IF(C12601=C12600,"",DATEVALUE(B12601)))),"")</f>
        <v/>
      </c>
    </row>
    <row r="12602" spans="13:13" x14ac:dyDescent="0.3">
      <c r="M12602" s="15" t="str">
        <f>IFERROR(IF(LEFT(C12602,2)="CN","",IF(COUNTIF($C$1:C12601,C12602)&gt;0,"",IF(C12602=C12601,"",DATEVALUE(B12602)))),"")</f>
        <v/>
      </c>
    </row>
    <row r="12603" spans="13:13" x14ac:dyDescent="0.3">
      <c r="M12603" s="15" t="str">
        <f>IFERROR(IF(LEFT(C12603,2)="CN","",IF(COUNTIF($C$1:C12602,C12603)&gt;0,"",IF(C12603=C12602,"",DATEVALUE(B12603)))),"")</f>
        <v/>
      </c>
    </row>
    <row r="12604" spans="13:13" x14ac:dyDescent="0.3">
      <c r="M12604" s="15" t="str">
        <f>IFERROR(IF(LEFT(C12604,2)="CN","",IF(COUNTIF($C$1:C12603,C12604)&gt;0,"",IF(C12604=C12603,"",DATEVALUE(B12604)))),"")</f>
        <v/>
      </c>
    </row>
    <row r="12605" spans="13:13" x14ac:dyDescent="0.3">
      <c r="M12605" s="15" t="str">
        <f>IFERROR(IF(LEFT(C12605,2)="CN","",IF(COUNTIF($C$1:C12604,C12605)&gt;0,"",IF(C12605=C12604,"",DATEVALUE(B12605)))),"")</f>
        <v/>
      </c>
    </row>
    <row r="12606" spans="13:13" x14ac:dyDescent="0.3">
      <c r="M12606" s="15" t="str">
        <f>IFERROR(IF(LEFT(C12606,2)="CN","",IF(COUNTIF($C$1:C12605,C12606)&gt;0,"",IF(C12606=C12605,"",DATEVALUE(B12606)))),"")</f>
        <v/>
      </c>
    </row>
    <row r="12607" spans="13:13" x14ac:dyDescent="0.3">
      <c r="M12607" s="15" t="str">
        <f>IFERROR(IF(LEFT(C12607,2)="CN","",IF(COUNTIF($C$1:C12606,C12607)&gt;0,"",IF(C12607=C12606,"",DATEVALUE(B12607)))),"")</f>
        <v/>
      </c>
    </row>
    <row r="12608" spans="13:13" x14ac:dyDescent="0.3">
      <c r="M12608" s="15" t="str">
        <f>IFERROR(IF(LEFT(C12608,2)="CN","",IF(COUNTIF($C$1:C12607,C12608)&gt;0,"",IF(C12608=C12607,"",DATEVALUE(B12608)))),"")</f>
        <v/>
      </c>
    </row>
    <row r="12609" spans="13:13" x14ac:dyDescent="0.3">
      <c r="M12609" s="15" t="str">
        <f>IFERROR(IF(LEFT(C12609,2)="CN","",IF(COUNTIF($C$1:C12608,C12609)&gt;0,"",IF(C12609=C12608,"",DATEVALUE(B12609)))),"")</f>
        <v/>
      </c>
    </row>
    <row r="12610" spans="13:13" x14ac:dyDescent="0.3">
      <c r="M12610" s="15" t="str">
        <f>IFERROR(IF(LEFT(C12610,2)="CN","",IF(COUNTIF($C$1:C12609,C12610)&gt;0,"",IF(C12610=C12609,"",DATEVALUE(B12610)))),"")</f>
        <v/>
      </c>
    </row>
    <row r="12611" spans="13:13" x14ac:dyDescent="0.3">
      <c r="M12611" s="15" t="str">
        <f>IFERROR(IF(LEFT(C12611,2)="CN","",IF(COUNTIF($C$1:C12610,C12611)&gt;0,"",IF(C12611=C12610,"",DATEVALUE(B12611)))),"")</f>
        <v/>
      </c>
    </row>
    <row r="12612" spans="13:13" x14ac:dyDescent="0.3">
      <c r="M12612" s="15" t="str">
        <f>IFERROR(IF(LEFT(C12612,2)="CN","",IF(COUNTIF($C$1:C12611,C12612)&gt;0,"",IF(C12612=C12611,"",DATEVALUE(B12612)))),"")</f>
        <v/>
      </c>
    </row>
    <row r="12613" spans="13:13" x14ac:dyDescent="0.3">
      <c r="M12613" s="15" t="str">
        <f>IFERROR(IF(LEFT(C12613,2)="CN","",IF(COUNTIF($C$1:C12612,C12613)&gt;0,"",IF(C12613=C12612,"",DATEVALUE(B12613)))),"")</f>
        <v/>
      </c>
    </row>
    <row r="12614" spans="13:13" x14ac:dyDescent="0.3">
      <c r="M12614" s="15" t="str">
        <f>IFERROR(IF(LEFT(C12614,2)="CN","",IF(COUNTIF($C$1:C12613,C12614)&gt;0,"",IF(C12614=C12613,"",DATEVALUE(B12614)))),"")</f>
        <v/>
      </c>
    </row>
    <row r="12615" spans="13:13" x14ac:dyDescent="0.3">
      <c r="M12615" s="15" t="str">
        <f>IFERROR(IF(LEFT(C12615,2)="CN","",IF(COUNTIF($C$1:C12614,C12615)&gt;0,"",IF(C12615=C12614,"",DATEVALUE(B12615)))),"")</f>
        <v/>
      </c>
    </row>
    <row r="12616" spans="13:13" x14ac:dyDescent="0.3">
      <c r="M12616" s="15" t="str">
        <f>IFERROR(IF(LEFT(C12616,2)="CN","",IF(COUNTIF($C$1:C12615,C12616)&gt;0,"",IF(C12616=C12615,"",DATEVALUE(B12616)))),"")</f>
        <v/>
      </c>
    </row>
    <row r="12617" spans="13:13" x14ac:dyDescent="0.3">
      <c r="M12617" s="15" t="str">
        <f>IFERROR(IF(LEFT(C12617,2)="CN","",IF(COUNTIF($C$1:C12616,C12617)&gt;0,"",IF(C12617=C12616,"",DATEVALUE(B12617)))),"")</f>
        <v/>
      </c>
    </row>
    <row r="12618" spans="13:13" x14ac:dyDescent="0.3">
      <c r="M12618" s="15" t="str">
        <f>IFERROR(IF(LEFT(C12618,2)="CN","",IF(COUNTIF($C$1:C12617,C12618)&gt;0,"",IF(C12618=C12617,"",DATEVALUE(B12618)))),"")</f>
        <v/>
      </c>
    </row>
    <row r="12619" spans="13:13" x14ac:dyDescent="0.3">
      <c r="M12619" s="15" t="str">
        <f>IFERROR(IF(LEFT(C12619,2)="CN","",IF(COUNTIF($C$1:C12618,C12619)&gt;0,"",IF(C12619=C12618,"",DATEVALUE(B12619)))),"")</f>
        <v/>
      </c>
    </row>
    <row r="12620" spans="13:13" x14ac:dyDescent="0.3">
      <c r="M12620" s="15" t="str">
        <f>IFERROR(IF(LEFT(C12620,2)="CN","",IF(COUNTIF($C$1:C12619,C12620)&gt;0,"",IF(C12620=C12619,"",DATEVALUE(B12620)))),"")</f>
        <v/>
      </c>
    </row>
    <row r="12621" spans="13:13" x14ac:dyDescent="0.3">
      <c r="M12621" s="15" t="str">
        <f>IFERROR(IF(LEFT(C12621,2)="CN","",IF(COUNTIF($C$1:C12620,C12621)&gt;0,"",IF(C12621=C12620,"",DATEVALUE(B12621)))),"")</f>
        <v/>
      </c>
    </row>
    <row r="12622" spans="13:13" x14ac:dyDescent="0.3">
      <c r="M12622" s="15" t="str">
        <f>IFERROR(IF(LEFT(C12622,2)="CN","",IF(COUNTIF($C$1:C12621,C12622)&gt;0,"",IF(C12622=C12621,"",DATEVALUE(B12622)))),"")</f>
        <v/>
      </c>
    </row>
    <row r="12623" spans="13:13" x14ac:dyDescent="0.3">
      <c r="M12623" s="15" t="str">
        <f>IFERROR(IF(LEFT(C12623,2)="CN","",IF(COUNTIF($C$1:C12622,C12623)&gt;0,"",IF(C12623=C12622,"",DATEVALUE(B12623)))),"")</f>
        <v/>
      </c>
    </row>
    <row r="12624" spans="13:13" x14ac:dyDescent="0.3">
      <c r="M12624" s="15" t="str">
        <f>IFERROR(IF(LEFT(C12624,2)="CN","",IF(COUNTIF($C$1:C12623,C12624)&gt;0,"",IF(C12624=C12623,"",DATEVALUE(B12624)))),"")</f>
        <v/>
      </c>
    </row>
    <row r="12625" spans="13:13" x14ac:dyDescent="0.3">
      <c r="M12625" s="15" t="str">
        <f>IFERROR(IF(LEFT(C12625,2)="CN","",IF(COUNTIF($C$1:C12624,C12625)&gt;0,"",IF(C12625=C12624,"",DATEVALUE(B12625)))),"")</f>
        <v/>
      </c>
    </row>
    <row r="12626" spans="13:13" x14ac:dyDescent="0.3">
      <c r="M12626" s="15" t="str">
        <f>IFERROR(IF(LEFT(C12626,2)="CN","",IF(COUNTIF($C$1:C12625,C12626)&gt;0,"",IF(C12626=C12625,"",DATEVALUE(B12626)))),"")</f>
        <v/>
      </c>
    </row>
    <row r="12627" spans="13:13" x14ac:dyDescent="0.3">
      <c r="M12627" s="15" t="str">
        <f>IFERROR(IF(LEFT(C12627,2)="CN","",IF(COUNTIF($C$1:C12626,C12627)&gt;0,"",IF(C12627=C12626,"",DATEVALUE(B12627)))),"")</f>
        <v/>
      </c>
    </row>
    <row r="12628" spans="13:13" x14ac:dyDescent="0.3">
      <c r="M12628" s="15" t="str">
        <f>IFERROR(IF(LEFT(C12628,2)="CN","",IF(COUNTIF($C$1:C12627,C12628)&gt;0,"",IF(C12628=C12627,"",DATEVALUE(B12628)))),"")</f>
        <v/>
      </c>
    </row>
    <row r="12629" spans="13:13" x14ac:dyDescent="0.3">
      <c r="M12629" s="15" t="str">
        <f>IFERROR(IF(LEFT(C12629,2)="CN","",IF(COUNTIF($C$1:C12628,C12629)&gt;0,"",IF(C12629=C12628,"",DATEVALUE(B12629)))),"")</f>
        <v/>
      </c>
    </row>
    <row r="12630" spans="13:13" x14ac:dyDescent="0.3">
      <c r="M12630" s="15" t="str">
        <f>IFERROR(IF(LEFT(C12630,2)="CN","",IF(COUNTIF($C$1:C12629,C12630)&gt;0,"",IF(C12630=C12629,"",DATEVALUE(B12630)))),"")</f>
        <v/>
      </c>
    </row>
    <row r="12631" spans="13:13" x14ac:dyDescent="0.3">
      <c r="M12631" s="15" t="str">
        <f>IFERROR(IF(LEFT(C12631,2)="CN","",IF(COUNTIF($C$1:C12630,C12631)&gt;0,"",IF(C12631=C12630,"",DATEVALUE(B12631)))),"")</f>
        <v/>
      </c>
    </row>
    <row r="12632" spans="13:13" x14ac:dyDescent="0.3">
      <c r="M12632" s="15" t="str">
        <f>IFERROR(IF(LEFT(C12632,2)="CN","",IF(COUNTIF($C$1:C12631,C12632)&gt;0,"",IF(C12632=C12631,"",DATEVALUE(B12632)))),"")</f>
        <v/>
      </c>
    </row>
    <row r="12633" spans="13:13" x14ac:dyDescent="0.3">
      <c r="M12633" s="15" t="str">
        <f>IFERROR(IF(LEFT(C12633,2)="CN","",IF(COUNTIF($C$1:C12632,C12633)&gt;0,"",IF(C12633=C12632,"",DATEVALUE(B12633)))),"")</f>
        <v/>
      </c>
    </row>
    <row r="12634" spans="13:13" x14ac:dyDescent="0.3">
      <c r="M12634" s="15" t="str">
        <f>IFERROR(IF(LEFT(C12634,2)="CN","",IF(COUNTIF($C$1:C12633,C12634)&gt;0,"",IF(C12634=C12633,"",DATEVALUE(B12634)))),"")</f>
        <v/>
      </c>
    </row>
    <row r="12635" spans="13:13" x14ac:dyDescent="0.3">
      <c r="M12635" s="15" t="str">
        <f>IFERROR(IF(LEFT(C12635,2)="CN","",IF(COUNTIF($C$1:C12634,C12635)&gt;0,"",IF(C12635=C12634,"",DATEVALUE(B12635)))),"")</f>
        <v/>
      </c>
    </row>
    <row r="12636" spans="13:13" x14ac:dyDescent="0.3">
      <c r="M12636" s="15" t="str">
        <f>IFERROR(IF(LEFT(C12636,2)="CN","",IF(COUNTIF($C$1:C12635,C12636)&gt;0,"",IF(C12636=C12635,"",DATEVALUE(B12636)))),"")</f>
        <v/>
      </c>
    </row>
    <row r="12637" spans="13:13" x14ac:dyDescent="0.3">
      <c r="M12637" s="15" t="str">
        <f>IFERROR(IF(LEFT(C12637,2)="CN","",IF(COUNTIF($C$1:C12636,C12637)&gt;0,"",IF(C12637=C12636,"",DATEVALUE(B12637)))),"")</f>
        <v/>
      </c>
    </row>
    <row r="12638" spans="13:13" x14ac:dyDescent="0.3">
      <c r="M12638" s="15" t="str">
        <f>IFERROR(IF(LEFT(C12638,2)="CN","",IF(COUNTIF($C$1:C12637,C12638)&gt;0,"",IF(C12638=C12637,"",DATEVALUE(B12638)))),"")</f>
        <v/>
      </c>
    </row>
    <row r="12639" spans="13:13" x14ac:dyDescent="0.3">
      <c r="M12639" s="15" t="str">
        <f>IFERROR(IF(LEFT(C12639,2)="CN","",IF(COUNTIF($C$1:C12638,C12639)&gt;0,"",IF(C12639=C12638,"",DATEVALUE(B12639)))),"")</f>
        <v/>
      </c>
    </row>
    <row r="12640" spans="13:13" x14ac:dyDescent="0.3">
      <c r="M12640" s="15" t="str">
        <f>IFERROR(IF(LEFT(C12640,2)="CN","",IF(COUNTIF($C$1:C12639,C12640)&gt;0,"",IF(C12640=C12639,"",DATEVALUE(B12640)))),"")</f>
        <v/>
      </c>
    </row>
    <row r="12641" spans="13:13" x14ac:dyDescent="0.3">
      <c r="M12641" s="15" t="str">
        <f>IFERROR(IF(LEFT(C12641,2)="CN","",IF(COUNTIF($C$1:C12640,C12641)&gt;0,"",IF(C12641=C12640,"",DATEVALUE(B12641)))),"")</f>
        <v/>
      </c>
    </row>
    <row r="12642" spans="13:13" x14ac:dyDescent="0.3">
      <c r="M12642" s="15" t="str">
        <f>IFERROR(IF(LEFT(C12642,2)="CN","",IF(COUNTIF($C$1:C12641,C12642)&gt;0,"",IF(C12642=C12641,"",DATEVALUE(B12642)))),"")</f>
        <v/>
      </c>
    </row>
    <row r="12643" spans="13:13" x14ac:dyDescent="0.3">
      <c r="M12643" s="15" t="str">
        <f>IFERROR(IF(LEFT(C12643,2)="CN","",IF(COUNTIF($C$1:C12642,C12643)&gt;0,"",IF(C12643=C12642,"",DATEVALUE(B12643)))),"")</f>
        <v/>
      </c>
    </row>
    <row r="12644" spans="13:13" x14ac:dyDescent="0.3">
      <c r="M12644" s="15" t="str">
        <f>IFERROR(IF(LEFT(C12644,2)="CN","",IF(COUNTIF($C$1:C12643,C12644)&gt;0,"",IF(C12644=C12643,"",DATEVALUE(B12644)))),"")</f>
        <v/>
      </c>
    </row>
    <row r="12645" spans="13:13" x14ac:dyDescent="0.3">
      <c r="M12645" s="15" t="str">
        <f>IFERROR(IF(LEFT(C12645,2)="CN","",IF(COUNTIF($C$1:C12644,C12645)&gt;0,"",IF(C12645=C12644,"",DATEVALUE(B12645)))),"")</f>
        <v/>
      </c>
    </row>
    <row r="12646" spans="13:13" x14ac:dyDescent="0.3">
      <c r="M12646" s="15" t="str">
        <f>IFERROR(IF(LEFT(C12646,2)="CN","",IF(COUNTIF($C$1:C12645,C12646)&gt;0,"",IF(C12646=C12645,"",DATEVALUE(B12646)))),"")</f>
        <v/>
      </c>
    </row>
    <row r="12647" spans="13:13" x14ac:dyDescent="0.3">
      <c r="M12647" s="15" t="str">
        <f>IFERROR(IF(LEFT(C12647,2)="CN","",IF(COUNTIF($C$1:C12646,C12647)&gt;0,"",IF(C12647=C12646,"",DATEVALUE(B12647)))),"")</f>
        <v/>
      </c>
    </row>
    <row r="12648" spans="13:13" x14ac:dyDescent="0.3">
      <c r="M12648" s="15" t="str">
        <f>IFERROR(IF(LEFT(C12648,2)="CN","",IF(COUNTIF($C$1:C12647,C12648)&gt;0,"",IF(C12648=C12647,"",DATEVALUE(B12648)))),"")</f>
        <v/>
      </c>
    </row>
    <row r="12649" spans="13:13" x14ac:dyDescent="0.3">
      <c r="M12649" s="15" t="str">
        <f>IFERROR(IF(LEFT(C12649,2)="CN","",IF(COUNTIF($C$1:C12648,C12649)&gt;0,"",IF(C12649=C12648,"",DATEVALUE(B12649)))),"")</f>
        <v/>
      </c>
    </row>
    <row r="12650" spans="13:13" x14ac:dyDescent="0.3">
      <c r="M12650" s="15" t="str">
        <f>IFERROR(IF(LEFT(C12650,2)="CN","",IF(COUNTIF($C$1:C12649,C12650)&gt;0,"",IF(C12650=C12649,"",DATEVALUE(B12650)))),"")</f>
        <v/>
      </c>
    </row>
    <row r="12651" spans="13:13" x14ac:dyDescent="0.3">
      <c r="M12651" s="15" t="str">
        <f>IFERROR(IF(LEFT(C12651,2)="CN","",IF(COUNTIF($C$1:C12650,C12651)&gt;0,"",IF(C12651=C12650,"",DATEVALUE(B12651)))),"")</f>
        <v/>
      </c>
    </row>
    <row r="12652" spans="13:13" x14ac:dyDescent="0.3">
      <c r="M12652" s="15" t="str">
        <f>IFERROR(IF(LEFT(C12652,2)="CN","",IF(COUNTIF($C$1:C12651,C12652)&gt;0,"",IF(C12652=C12651,"",DATEVALUE(B12652)))),"")</f>
        <v/>
      </c>
    </row>
    <row r="12653" spans="13:13" x14ac:dyDescent="0.3">
      <c r="M12653" s="15" t="str">
        <f>IFERROR(IF(LEFT(C12653,2)="CN","",IF(COUNTIF($C$1:C12652,C12653)&gt;0,"",IF(C12653=C12652,"",DATEVALUE(B12653)))),"")</f>
        <v/>
      </c>
    </row>
    <row r="12654" spans="13:13" x14ac:dyDescent="0.3">
      <c r="M12654" s="15" t="str">
        <f>IFERROR(IF(LEFT(C12654,2)="CN","",IF(COUNTIF($C$1:C12653,C12654)&gt;0,"",IF(C12654=C12653,"",DATEVALUE(B12654)))),"")</f>
        <v/>
      </c>
    </row>
    <row r="12655" spans="13:13" x14ac:dyDescent="0.3">
      <c r="M12655" s="15" t="str">
        <f>IFERROR(IF(LEFT(C12655,2)="CN","",IF(COUNTIF($C$1:C12654,C12655)&gt;0,"",IF(C12655=C12654,"",DATEVALUE(B12655)))),"")</f>
        <v/>
      </c>
    </row>
    <row r="12656" spans="13:13" x14ac:dyDescent="0.3">
      <c r="M12656" s="15" t="str">
        <f>IFERROR(IF(LEFT(C12656,2)="CN","",IF(COUNTIF($C$1:C12655,C12656)&gt;0,"",IF(C12656=C12655,"",DATEVALUE(B12656)))),"")</f>
        <v/>
      </c>
    </row>
    <row r="12657" spans="13:13" x14ac:dyDescent="0.3">
      <c r="M12657" s="15" t="str">
        <f>IFERROR(IF(LEFT(C12657,2)="CN","",IF(COUNTIF($C$1:C12656,C12657)&gt;0,"",IF(C12657=C12656,"",DATEVALUE(B12657)))),"")</f>
        <v/>
      </c>
    </row>
    <row r="12658" spans="13:13" x14ac:dyDescent="0.3">
      <c r="M12658" s="15" t="str">
        <f>IFERROR(IF(LEFT(C12658,2)="CN","",IF(COUNTIF($C$1:C12657,C12658)&gt;0,"",IF(C12658=C12657,"",DATEVALUE(B12658)))),"")</f>
        <v/>
      </c>
    </row>
    <row r="12659" spans="13:13" x14ac:dyDescent="0.3">
      <c r="M12659" s="15" t="str">
        <f>IFERROR(IF(LEFT(C12659,2)="CN","",IF(COUNTIF($C$1:C12658,C12659)&gt;0,"",IF(C12659=C12658,"",DATEVALUE(B12659)))),"")</f>
        <v/>
      </c>
    </row>
    <row r="12660" spans="13:13" x14ac:dyDescent="0.3">
      <c r="M12660" s="15" t="str">
        <f>IFERROR(IF(LEFT(C12660,2)="CN","",IF(COUNTIF($C$1:C12659,C12660)&gt;0,"",IF(C12660=C12659,"",DATEVALUE(B12660)))),"")</f>
        <v/>
      </c>
    </row>
    <row r="12661" spans="13:13" x14ac:dyDescent="0.3">
      <c r="M12661" s="15" t="str">
        <f>IFERROR(IF(LEFT(C12661,2)="CN","",IF(COUNTIF($C$1:C12660,C12661)&gt;0,"",IF(C12661=C12660,"",DATEVALUE(B12661)))),"")</f>
        <v/>
      </c>
    </row>
    <row r="12662" spans="13:13" x14ac:dyDescent="0.3">
      <c r="M12662" s="15" t="str">
        <f>IFERROR(IF(LEFT(C12662,2)="CN","",IF(COUNTIF($C$1:C12661,C12662)&gt;0,"",IF(C12662=C12661,"",DATEVALUE(B12662)))),"")</f>
        <v/>
      </c>
    </row>
    <row r="12663" spans="13:13" x14ac:dyDescent="0.3">
      <c r="M12663" s="15" t="str">
        <f>IFERROR(IF(LEFT(C12663,2)="CN","",IF(COUNTIF($C$1:C12662,C12663)&gt;0,"",IF(C12663=C12662,"",DATEVALUE(B12663)))),"")</f>
        <v/>
      </c>
    </row>
    <row r="12664" spans="13:13" x14ac:dyDescent="0.3">
      <c r="M12664" s="15" t="str">
        <f>IFERROR(IF(LEFT(C12664,2)="CN","",IF(COUNTIF($C$1:C12663,C12664)&gt;0,"",IF(C12664=C12663,"",DATEVALUE(B12664)))),"")</f>
        <v/>
      </c>
    </row>
    <row r="12665" spans="13:13" x14ac:dyDescent="0.3">
      <c r="M12665" s="15" t="str">
        <f>IFERROR(IF(LEFT(C12665,2)="CN","",IF(COUNTIF($C$1:C12664,C12665)&gt;0,"",IF(C12665=C12664,"",DATEVALUE(B12665)))),"")</f>
        <v/>
      </c>
    </row>
    <row r="12666" spans="13:13" x14ac:dyDescent="0.3">
      <c r="M12666" s="15" t="str">
        <f>IFERROR(IF(LEFT(C12666,2)="CN","",IF(COUNTIF($C$1:C12665,C12666)&gt;0,"",IF(C12666=C12665,"",DATEVALUE(B12666)))),"")</f>
        <v/>
      </c>
    </row>
    <row r="12667" spans="13:13" x14ac:dyDescent="0.3">
      <c r="M12667" s="15" t="str">
        <f>IFERROR(IF(LEFT(C12667,2)="CN","",IF(COUNTIF($C$1:C12666,C12667)&gt;0,"",IF(C12667=C12666,"",DATEVALUE(B12667)))),"")</f>
        <v/>
      </c>
    </row>
    <row r="12668" spans="13:13" x14ac:dyDescent="0.3">
      <c r="M12668" s="15" t="str">
        <f>IFERROR(IF(LEFT(C12668,2)="CN","",IF(COUNTIF($C$1:C12667,C12668)&gt;0,"",IF(C12668=C12667,"",DATEVALUE(B12668)))),"")</f>
        <v/>
      </c>
    </row>
    <row r="12669" spans="13:13" x14ac:dyDescent="0.3">
      <c r="M12669" s="15" t="str">
        <f>IFERROR(IF(LEFT(C12669,2)="CN","",IF(COUNTIF($C$1:C12668,C12669)&gt;0,"",IF(C12669=C12668,"",DATEVALUE(B12669)))),"")</f>
        <v/>
      </c>
    </row>
    <row r="12670" spans="13:13" x14ac:dyDescent="0.3">
      <c r="M12670" s="15" t="str">
        <f>IFERROR(IF(LEFT(C12670,2)="CN","",IF(COUNTIF($C$1:C12669,C12670)&gt;0,"",IF(C12670=C12669,"",DATEVALUE(B12670)))),"")</f>
        <v/>
      </c>
    </row>
    <row r="12671" spans="13:13" x14ac:dyDescent="0.3">
      <c r="M12671" s="15" t="str">
        <f>IFERROR(IF(LEFT(C12671,2)="CN","",IF(COUNTIF($C$1:C12670,C12671)&gt;0,"",IF(C12671=C12670,"",DATEVALUE(B12671)))),"")</f>
        <v/>
      </c>
    </row>
    <row r="12672" spans="13:13" x14ac:dyDescent="0.3">
      <c r="M12672" s="15" t="str">
        <f>IFERROR(IF(LEFT(C12672,2)="CN","",IF(COUNTIF($C$1:C12671,C12672)&gt;0,"",IF(C12672=C12671,"",DATEVALUE(B12672)))),"")</f>
        <v/>
      </c>
    </row>
    <row r="12673" spans="13:13" x14ac:dyDescent="0.3">
      <c r="M12673" s="15" t="str">
        <f>IFERROR(IF(LEFT(C12673,2)="CN","",IF(COUNTIF($C$1:C12672,C12673)&gt;0,"",IF(C12673=C12672,"",DATEVALUE(B12673)))),"")</f>
        <v/>
      </c>
    </row>
    <row r="12674" spans="13:13" x14ac:dyDescent="0.3">
      <c r="M12674" s="15" t="str">
        <f>IFERROR(IF(LEFT(C12674,2)="CN","",IF(COUNTIF($C$1:C12673,C12674)&gt;0,"",IF(C12674=C12673,"",DATEVALUE(B12674)))),"")</f>
        <v/>
      </c>
    </row>
    <row r="12675" spans="13:13" x14ac:dyDescent="0.3">
      <c r="M12675" s="15" t="str">
        <f>IFERROR(IF(LEFT(C12675,2)="CN","",IF(COUNTIF($C$1:C12674,C12675)&gt;0,"",IF(C12675=C12674,"",DATEVALUE(B12675)))),"")</f>
        <v/>
      </c>
    </row>
    <row r="12676" spans="13:13" x14ac:dyDescent="0.3">
      <c r="M12676" s="15" t="str">
        <f>IFERROR(IF(LEFT(C12676,2)="CN","",IF(COUNTIF($C$1:C12675,C12676)&gt;0,"",IF(C12676=C12675,"",DATEVALUE(B12676)))),"")</f>
        <v/>
      </c>
    </row>
    <row r="12677" spans="13:13" x14ac:dyDescent="0.3">
      <c r="M12677" s="15" t="str">
        <f>IFERROR(IF(LEFT(C12677,2)="CN","",IF(COUNTIF($C$1:C12676,C12677)&gt;0,"",IF(C12677=C12676,"",DATEVALUE(B12677)))),"")</f>
        <v/>
      </c>
    </row>
    <row r="12678" spans="13:13" x14ac:dyDescent="0.3">
      <c r="M12678" s="15" t="str">
        <f>IFERROR(IF(LEFT(C12678,2)="CN","",IF(COUNTIF($C$1:C12677,C12678)&gt;0,"",IF(C12678=C12677,"",DATEVALUE(B12678)))),"")</f>
        <v/>
      </c>
    </row>
    <row r="12679" spans="13:13" x14ac:dyDescent="0.3">
      <c r="M12679" s="15" t="str">
        <f>IFERROR(IF(LEFT(C12679,2)="CN","",IF(COUNTIF($C$1:C12678,C12679)&gt;0,"",IF(C12679=C12678,"",DATEVALUE(B12679)))),"")</f>
        <v/>
      </c>
    </row>
    <row r="12680" spans="13:13" x14ac:dyDescent="0.3">
      <c r="M12680" s="15" t="str">
        <f>IFERROR(IF(LEFT(C12680,2)="CN","",IF(COUNTIF($C$1:C12679,C12680)&gt;0,"",IF(C12680=C12679,"",DATEVALUE(B12680)))),"")</f>
        <v/>
      </c>
    </row>
    <row r="12681" spans="13:13" x14ac:dyDescent="0.3">
      <c r="M12681" s="15" t="str">
        <f>IFERROR(IF(LEFT(C12681,2)="CN","",IF(COUNTIF($C$1:C12680,C12681)&gt;0,"",IF(C12681=C12680,"",DATEVALUE(B12681)))),"")</f>
        <v/>
      </c>
    </row>
    <row r="12682" spans="13:13" x14ac:dyDescent="0.3">
      <c r="M12682" s="15" t="str">
        <f>IFERROR(IF(LEFT(C12682,2)="CN","",IF(COUNTIF($C$1:C12681,C12682)&gt;0,"",IF(C12682=C12681,"",DATEVALUE(B12682)))),"")</f>
        <v/>
      </c>
    </row>
    <row r="12683" spans="13:13" x14ac:dyDescent="0.3">
      <c r="M12683" s="15" t="str">
        <f>IFERROR(IF(LEFT(C12683,2)="CN","",IF(COUNTIF($C$1:C12682,C12683)&gt;0,"",IF(C12683=C12682,"",DATEVALUE(B12683)))),"")</f>
        <v/>
      </c>
    </row>
    <row r="12684" spans="13:13" x14ac:dyDescent="0.3">
      <c r="M12684" s="15" t="str">
        <f>IFERROR(IF(LEFT(C12684,2)="CN","",IF(COUNTIF($C$1:C12683,C12684)&gt;0,"",IF(C12684=C12683,"",DATEVALUE(B12684)))),"")</f>
        <v/>
      </c>
    </row>
    <row r="12685" spans="13:13" x14ac:dyDescent="0.3">
      <c r="M12685" s="15" t="str">
        <f>IFERROR(IF(LEFT(C12685,2)="CN","",IF(COUNTIF($C$1:C12684,C12685)&gt;0,"",IF(C12685=C12684,"",DATEVALUE(B12685)))),"")</f>
        <v/>
      </c>
    </row>
    <row r="12686" spans="13:13" x14ac:dyDescent="0.3">
      <c r="M12686" s="15" t="str">
        <f>IFERROR(IF(LEFT(C12686,2)="CN","",IF(COUNTIF($C$1:C12685,C12686)&gt;0,"",IF(C12686=C12685,"",DATEVALUE(B12686)))),"")</f>
        <v/>
      </c>
    </row>
    <row r="12687" spans="13:13" x14ac:dyDescent="0.3">
      <c r="M12687" s="15" t="str">
        <f>IFERROR(IF(LEFT(C12687,2)="CN","",IF(COUNTIF($C$1:C12686,C12687)&gt;0,"",IF(C12687=C12686,"",DATEVALUE(B12687)))),"")</f>
        <v/>
      </c>
    </row>
    <row r="12688" spans="13:13" x14ac:dyDescent="0.3">
      <c r="M12688" s="15" t="str">
        <f>IFERROR(IF(LEFT(C12688,2)="CN","",IF(COUNTIF($C$1:C12687,C12688)&gt;0,"",IF(C12688=C12687,"",DATEVALUE(B12688)))),"")</f>
        <v/>
      </c>
    </row>
    <row r="12689" spans="13:13" x14ac:dyDescent="0.3">
      <c r="M12689" s="15" t="str">
        <f>IFERROR(IF(LEFT(C12689,2)="CN","",IF(COUNTIF($C$1:C12688,C12689)&gt;0,"",IF(C12689=C12688,"",DATEVALUE(B12689)))),"")</f>
        <v/>
      </c>
    </row>
    <row r="12690" spans="13:13" x14ac:dyDescent="0.3">
      <c r="M12690" s="15" t="str">
        <f>IFERROR(IF(LEFT(C12690,2)="CN","",IF(COUNTIF($C$1:C12689,C12690)&gt;0,"",IF(C12690=C12689,"",DATEVALUE(B12690)))),"")</f>
        <v/>
      </c>
    </row>
    <row r="12691" spans="13:13" x14ac:dyDescent="0.3">
      <c r="M12691" s="15" t="str">
        <f>IFERROR(IF(LEFT(C12691,2)="CN","",IF(COUNTIF($C$1:C12690,C12691)&gt;0,"",IF(C12691=C12690,"",DATEVALUE(B12691)))),"")</f>
        <v/>
      </c>
    </row>
    <row r="12692" spans="13:13" x14ac:dyDescent="0.3">
      <c r="M12692" s="15" t="str">
        <f>IFERROR(IF(LEFT(C12692,2)="CN","",IF(COUNTIF($C$1:C12691,C12692)&gt;0,"",IF(C12692=C12691,"",DATEVALUE(B12692)))),"")</f>
        <v/>
      </c>
    </row>
    <row r="12693" spans="13:13" x14ac:dyDescent="0.3">
      <c r="M12693" s="15" t="str">
        <f>IFERROR(IF(LEFT(C12693,2)="CN","",IF(COUNTIF($C$1:C12692,C12693)&gt;0,"",IF(C12693=C12692,"",DATEVALUE(B12693)))),"")</f>
        <v/>
      </c>
    </row>
    <row r="12694" spans="13:13" x14ac:dyDescent="0.3">
      <c r="M12694" s="15" t="str">
        <f>IFERROR(IF(LEFT(C12694,2)="CN","",IF(COUNTIF($C$1:C12693,C12694)&gt;0,"",IF(C12694=C12693,"",DATEVALUE(B12694)))),"")</f>
        <v/>
      </c>
    </row>
    <row r="12695" spans="13:13" x14ac:dyDescent="0.3">
      <c r="M12695" s="15" t="str">
        <f>IFERROR(IF(LEFT(C12695,2)="CN","",IF(COUNTIF($C$1:C12694,C12695)&gt;0,"",IF(C12695=C12694,"",DATEVALUE(B12695)))),"")</f>
        <v/>
      </c>
    </row>
    <row r="12696" spans="13:13" x14ac:dyDescent="0.3">
      <c r="M12696" s="15" t="str">
        <f>IFERROR(IF(LEFT(C12696,2)="CN","",IF(COUNTIF($C$1:C12695,C12696)&gt;0,"",IF(C12696=C12695,"",DATEVALUE(B12696)))),"")</f>
        <v/>
      </c>
    </row>
    <row r="12697" spans="13:13" x14ac:dyDescent="0.3">
      <c r="M12697" s="15" t="str">
        <f>IFERROR(IF(LEFT(C12697,2)="CN","",IF(COUNTIF($C$1:C12696,C12697)&gt;0,"",IF(C12697=C12696,"",DATEVALUE(B12697)))),"")</f>
        <v/>
      </c>
    </row>
    <row r="12698" spans="13:13" x14ac:dyDescent="0.3">
      <c r="M12698" s="15" t="str">
        <f>IFERROR(IF(LEFT(C12698,2)="CN","",IF(COUNTIF($C$1:C12697,C12698)&gt;0,"",IF(C12698=C12697,"",DATEVALUE(B12698)))),"")</f>
        <v/>
      </c>
    </row>
    <row r="12699" spans="13:13" x14ac:dyDescent="0.3">
      <c r="M12699" s="15" t="str">
        <f>IFERROR(IF(LEFT(C12699,2)="CN","",IF(COUNTIF($C$1:C12698,C12699)&gt;0,"",IF(C12699=C12698,"",DATEVALUE(B12699)))),"")</f>
        <v/>
      </c>
    </row>
    <row r="12700" spans="13:13" x14ac:dyDescent="0.3">
      <c r="M12700" s="15" t="str">
        <f>IFERROR(IF(LEFT(C12700,2)="CN","",IF(COUNTIF($C$1:C12699,C12700)&gt;0,"",IF(C12700=C12699,"",DATEVALUE(B12700)))),"")</f>
        <v/>
      </c>
    </row>
    <row r="12701" spans="13:13" x14ac:dyDescent="0.3">
      <c r="M12701" s="15" t="str">
        <f>IFERROR(IF(LEFT(C12701,2)="CN","",IF(COUNTIF($C$1:C12700,C12701)&gt;0,"",IF(C12701=C12700,"",DATEVALUE(B12701)))),"")</f>
        <v/>
      </c>
    </row>
    <row r="12702" spans="13:13" x14ac:dyDescent="0.3">
      <c r="M12702" s="15" t="str">
        <f>IFERROR(IF(LEFT(C12702,2)="CN","",IF(COUNTIF($C$1:C12701,C12702)&gt;0,"",IF(C12702=C12701,"",DATEVALUE(B12702)))),"")</f>
        <v/>
      </c>
    </row>
    <row r="12703" spans="13:13" x14ac:dyDescent="0.3">
      <c r="M12703" s="15" t="str">
        <f>IFERROR(IF(LEFT(C12703,2)="CN","",IF(COUNTIF($C$1:C12702,C12703)&gt;0,"",IF(C12703=C12702,"",DATEVALUE(B12703)))),"")</f>
        <v/>
      </c>
    </row>
    <row r="12704" spans="13:13" x14ac:dyDescent="0.3">
      <c r="M12704" s="15" t="str">
        <f>IFERROR(IF(LEFT(C12704,2)="CN","",IF(COUNTIF($C$1:C12703,C12704)&gt;0,"",IF(C12704=C12703,"",DATEVALUE(B12704)))),"")</f>
        <v/>
      </c>
    </row>
    <row r="12705" spans="13:13" x14ac:dyDescent="0.3">
      <c r="M12705" s="15" t="str">
        <f>IFERROR(IF(LEFT(C12705,2)="CN","",IF(COUNTIF($C$1:C12704,C12705)&gt;0,"",IF(C12705=C12704,"",DATEVALUE(B12705)))),"")</f>
        <v/>
      </c>
    </row>
    <row r="12706" spans="13:13" x14ac:dyDescent="0.3">
      <c r="M12706" s="15" t="str">
        <f>IFERROR(IF(LEFT(C12706,2)="CN","",IF(COUNTIF($C$1:C12705,C12706)&gt;0,"",IF(C12706=C12705,"",DATEVALUE(B12706)))),"")</f>
        <v/>
      </c>
    </row>
    <row r="12707" spans="13:13" x14ac:dyDescent="0.3">
      <c r="M12707" s="15" t="str">
        <f>IFERROR(IF(LEFT(C12707,2)="CN","",IF(COUNTIF($C$1:C12706,C12707)&gt;0,"",IF(C12707=C12706,"",DATEVALUE(B12707)))),"")</f>
        <v/>
      </c>
    </row>
    <row r="12708" spans="13:13" x14ac:dyDescent="0.3">
      <c r="M12708" s="15" t="str">
        <f>IFERROR(IF(LEFT(C12708,2)="CN","",IF(COUNTIF($C$1:C12707,C12708)&gt;0,"",IF(C12708=C12707,"",DATEVALUE(B12708)))),"")</f>
        <v/>
      </c>
    </row>
    <row r="12709" spans="13:13" x14ac:dyDescent="0.3">
      <c r="M12709" s="15" t="str">
        <f>IFERROR(IF(LEFT(C12709,2)="CN","",IF(COUNTIF($C$1:C12708,C12709)&gt;0,"",IF(C12709=C12708,"",DATEVALUE(B12709)))),"")</f>
        <v/>
      </c>
    </row>
    <row r="12710" spans="13:13" x14ac:dyDescent="0.3">
      <c r="M12710" s="15" t="str">
        <f>IFERROR(IF(LEFT(C12710,2)="CN","",IF(COUNTIF($C$1:C12709,C12710)&gt;0,"",IF(C12710=C12709,"",DATEVALUE(B12710)))),"")</f>
        <v/>
      </c>
    </row>
    <row r="12711" spans="13:13" x14ac:dyDescent="0.3">
      <c r="M12711" s="15" t="str">
        <f>IFERROR(IF(LEFT(C12711,2)="CN","",IF(COUNTIF($C$1:C12710,C12711)&gt;0,"",IF(C12711=C12710,"",DATEVALUE(B12711)))),"")</f>
        <v/>
      </c>
    </row>
    <row r="12712" spans="13:13" x14ac:dyDescent="0.3">
      <c r="M12712" s="15" t="str">
        <f>IFERROR(IF(LEFT(C12712,2)="CN","",IF(COUNTIF($C$1:C12711,C12712)&gt;0,"",IF(C12712=C12711,"",DATEVALUE(B12712)))),"")</f>
        <v/>
      </c>
    </row>
    <row r="12713" spans="13:13" x14ac:dyDescent="0.3">
      <c r="M12713" s="15" t="str">
        <f>IFERROR(IF(LEFT(C12713,2)="CN","",IF(COUNTIF($C$1:C12712,C12713)&gt;0,"",IF(C12713=C12712,"",DATEVALUE(B12713)))),"")</f>
        <v/>
      </c>
    </row>
    <row r="12714" spans="13:13" x14ac:dyDescent="0.3">
      <c r="M12714" s="15" t="str">
        <f>IFERROR(IF(LEFT(C12714,2)="CN","",IF(COUNTIF($C$1:C12713,C12714)&gt;0,"",IF(C12714=C12713,"",DATEVALUE(B12714)))),"")</f>
        <v/>
      </c>
    </row>
    <row r="12715" spans="13:13" x14ac:dyDescent="0.3">
      <c r="M12715" s="15" t="str">
        <f>IFERROR(IF(LEFT(C12715,2)="CN","",IF(COUNTIF($C$1:C12714,C12715)&gt;0,"",IF(C12715=C12714,"",DATEVALUE(B12715)))),"")</f>
        <v/>
      </c>
    </row>
    <row r="12716" spans="13:13" x14ac:dyDescent="0.3">
      <c r="M12716" s="15" t="str">
        <f>IFERROR(IF(LEFT(C12716,2)="CN","",IF(COUNTIF($C$1:C12715,C12716)&gt;0,"",IF(C12716=C12715,"",DATEVALUE(B12716)))),"")</f>
        <v/>
      </c>
    </row>
    <row r="12717" spans="13:13" x14ac:dyDescent="0.3">
      <c r="M12717" s="15" t="str">
        <f>IFERROR(IF(LEFT(C12717,2)="CN","",IF(COUNTIF($C$1:C12716,C12717)&gt;0,"",IF(C12717=C12716,"",DATEVALUE(B12717)))),"")</f>
        <v/>
      </c>
    </row>
    <row r="12718" spans="13:13" x14ac:dyDescent="0.3">
      <c r="M12718" s="15" t="str">
        <f>IFERROR(IF(LEFT(C12718,2)="CN","",IF(COUNTIF($C$1:C12717,C12718)&gt;0,"",IF(C12718=C12717,"",DATEVALUE(B12718)))),"")</f>
        <v/>
      </c>
    </row>
    <row r="12719" spans="13:13" x14ac:dyDescent="0.3">
      <c r="M12719" s="15" t="str">
        <f>IFERROR(IF(LEFT(C12719,2)="CN","",IF(COUNTIF($C$1:C12718,C12719)&gt;0,"",IF(C12719=C12718,"",DATEVALUE(B12719)))),"")</f>
        <v/>
      </c>
    </row>
    <row r="12720" spans="13:13" x14ac:dyDescent="0.3">
      <c r="M12720" s="15" t="str">
        <f>IFERROR(IF(LEFT(C12720,2)="CN","",IF(COUNTIF($C$1:C12719,C12720)&gt;0,"",IF(C12720=C12719,"",DATEVALUE(B12720)))),"")</f>
        <v/>
      </c>
    </row>
    <row r="12721" spans="13:13" x14ac:dyDescent="0.3">
      <c r="M12721" s="15" t="str">
        <f>IFERROR(IF(LEFT(C12721,2)="CN","",IF(COUNTIF($C$1:C12720,C12721)&gt;0,"",IF(C12721=C12720,"",DATEVALUE(B12721)))),"")</f>
        <v/>
      </c>
    </row>
    <row r="12722" spans="13:13" x14ac:dyDescent="0.3">
      <c r="M12722" s="15" t="str">
        <f>IFERROR(IF(LEFT(C12722,2)="CN","",IF(COUNTIF($C$1:C12721,C12722)&gt;0,"",IF(C12722=C12721,"",DATEVALUE(B12722)))),"")</f>
        <v/>
      </c>
    </row>
    <row r="12723" spans="13:13" x14ac:dyDescent="0.3">
      <c r="M12723" s="15" t="str">
        <f>IFERROR(IF(LEFT(C12723,2)="CN","",IF(COUNTIF($C$1:C12722,C12723)&gt;0,"",IF(C12723=C12722,"",DATEVALUE(B12723)))),"")</f>
        <v/>
      </c>
    </row>
    <row r="12724" spans="13:13" x14ac:dyDescent="0.3">
      <c r="M12724" s="15" t="str">
        <f>IFERROR(IF(LEFT(C12724,2)="CN","",IF(COUNTIF($C$1:C12723,C12724)&gt;0,"",IF(C12724=C12723,"",DATEVALUE(B12724)))),"")</f>
        <v/>
      </c>
    </row>
    <row r="12725" spans="13:13" x14ac:dyDescent="0.3">
      <c r="M12725" s="15" t="str">
        <f>IFERROR(IF(LEFT(C12725,2)="CN","",IF(COUNTIF($C$1:C12724,C12725)&gt;0,"",IF(C12725=C12724,"",DATEVALUE(B12725)))),"")</f>
        <v/>
      </c>
    </row>
    <row r="12726" spans="13:13" x14ac:dyDescent="0.3">
      <c r="M12726" s="15" t="str">
        <f>IFERROR(IF(LEFT(C12726,2)="CN","",IF(COUNTIF($C$1:C12725,C12726)&gt;0,"",IF(C12726=C12725,"",DATEVALUE(B12726)))),"")</f>
        <v/>
      </c>
    </row>
    <row r="12727" spans="13:13" x14ac:dyDescent="0.3">
      <c r="M12727" s="15" t="str">
        <f>IFERROR(IF(LEFT(C12727,2)="CN","",IF(COUNTIF($C$1:C12726,C12727)&gt;0,"",IF(C12727=C12726,"",DATEVALUE(B12727)))),"")</f>
        <v/>
      </c>
    </row>
    <row r="12728" spans="13:13" x14ac:dyDescent="0.3">
      <c r="M12728" s="15" t="str">
        <f>IFERROR(IF(LEFT(C12728,2)="CN","",IF(COUNTIF($C$1:C12727,C12728)&gt;0,"",IF(C12728=C12727,"",DATEVALUE(B12728)))),"")</f>
        <v/>
      </c>
    </row>
    <row r="12729" spans="13:13" x14ac:dyDescent="0.3">
      <c r="M12729" s="15" t="str">
        <f>IFERROR(IF(LEFT(C12729,2)="CN","",IF(COUNTIF($C$1:C12728,C12729)&gt;0,"",IF(C12729=C12728,"",DATEVALUE(B12729)))),"")</f>
        <v/>
      </c>
    </row>
    <row r="12730" spans="13:13" x14ac:dyDescent="0.3">
      <c r="M12730" s="15" t="str">
        <f>IFERROR(IF(LEFT(C12730,2)="CN","",IF(COUNTIF($C$1:C12729,C12730)&gt;0,"",IF(C12730=C12729,"",DATEVALUE(B12730)))),"")</f>
        <v/>
      </c>
    </row>
    <row r="12731" spans="13:13" x14ac:dyDescent="0.3">
      <c r="M12731" s="15" t="str">
        <f>IFERROR(IF(LEFT(C12731,2)="CN","",IF(COUNTIF($C$1:C12730,C12731)&gt;0,"",IF(C12731=C12730,"",DATEVALUE(B12731)))),"")</f>
        <v/>
      </c>
    </row>
    <row r="12732" spans="13:13" x14ac:dyDescent="0.3">
      <c r="M12732" s="15" t="str">
        <f>IFERROR(IF(LEFT(C12732,2)="CN","",IF(COUNTIF($C$1:C12731,C12732)&gt;0,"",IF(C12732=C12731,"",DATEVALUE(B12732)))),"")</f>
        <v/>
      </c>
    </row>
    <row r="12733" spans="13:13" x14ac:dyDescent="0.3">
      <c r="M12733" s="15" t="str">
        <f>IFERROR(IF(LEFT(C12733,2)="CN","",IF(COUNTIF($C$1:C12732,C12733)&gt;0,"",IF(C12733=C12732,"",DATEVALUE(B12733)))),"")</f>
        <v/>
      </c>
    </row>
    <row r="12734" spans="13:13" x14ac:dyDescent="0.3">
      <c r="M12734" s="15" t="str">
        <f>IFERROR(IF(LEFT(C12734,2)="CN","",IF(COUNTIF($C$1:C12733,C12734)&gt;0,"",IF(C12734=C12733,"",DATEVALUE(B12734)))),"")</f>
        <v/>
      </c>
    </row>
    <row r="12735" spans="13:13" x14ac:dyDescent="0.3">
      <c r="M12735" s="15" t="str">
        <f>IFERROR(IF(LEFT(C12735,2)="CN","",IF(COUNTIF($C$1:C12734,C12735)&gt;0,"",IF(C12735=C12734,"",DATEVALUE(B12735)))),"")</f>
        <v/>
      </c>
    </row>
    <row r="12736" spans="13:13" x14ac:dyDescent="0.3">
      <c r="M12736" s="15" t="str">
        <f>IFERROR(IF(LEFT(C12736,2)="CN","",IF(COUNTIF($C$1:C12735,C12736)&gt;0,"",IF(C12736=C12735,"",DATEVALUE(B12736)))),"")</f>
        <v/>
      </c>
    </row>
    <row r="12737" spans="13:13" x14ac:dyDescent="0.3">
      <c r="M12737" s="15" t="str">
        <f>IFERROR(IF(LEFT(C12737,2)="CN","",IF(COUNTIF($C$1:C12736,C12737)&gt;0,"",IF(C12737=C12736,"",DATEVALUE(B12737)))),"")</f>
        <v/>
      </c>
    </row>
    <row r="12738" spans="13:13" x14ac:dyDescent="0.3">
      <c r="M12738" s="15" t="str">
        <f>IFERROR(IF(LEFT(C12738,2)="CN","",IF(COUNTIF($C$1:C12737,C12738)&gt;0,"",IF(C12738=C12737,"",DATEVALUE(B12738)))),"")</f>
        <v/>
      </c>
    </row>
    <row r="12739" spans="13:13" x14ac:dyDescent="0.3">
      <c r="M12739" s="15" t="str">
        <f>IFERROR(IF(LEFT(C12739,2)="CN","",IF(COUNTIF($C$1:C12738,C12739)&gt;0,"",IF(C12739=C12738,"",DATEVALUE(B12739)))),"")</f>
        <v/>
      </c>
    </row>
    <row r="12740" spans="13:13" x14ac:dyDescent="0.3">
      <c r="M12740" s="15" t="str">
        <f>IFERROR(IF(LEFT(C12740,2)="CN","",IF(COUNTIF($C$1:C12739,C12740)&gt;0,"",IF(C12740=C12739,"",DATEVALUE(B12740)))),"")</f>
        <v/>
      </c>
    </row>
    <row r="12741" spans="13:13" x14ac:dyDescent="0.3">
      <c r="M12741" s="15" t="str">
        <f>IFERROR(IF(LEFT(C12741,2)="CN","",IF(COUNTIF($C$1:C12740,C12741)&gt;0,"",IF(C12741=C12740,"",DATEVALUE(B12741)))),"")</f>
        <v/>
      </c>
    </row>
    <row r="12742" spans="13:13" x14ac:dyDescent="0.3">
      <c r="M12742" s="15" t="str">
        <f>IFERROR(IF(LEFT(C12742,2)="CN","",IF(COUNTIF($C$1:C12741,C12742)&gt;0,"",IF(C12742=C12741,"",DATEVALUE(B12742)))),"")</f>
        <v/>
      </c>
    </row>
    <row r="12743" spans="13:13" x14ac:dyDescent="0.3">
      <c r="M12743" s="15" t="str">
        <f>IFERROR(IF(LEFT(C12743,2)="CN","",IF(COUNTIF($C$1:C12742,C12743)&gt;0,"",IF(C12743=C12742,"",DATEVALUE(B12743)))),"")</f>
        <v/>
      </c>
    </row>
    <row r="12744" spans="13:13" x14ac:dyDescent="0.3">
      <c r="M12744" s="15" t="str">
        <f>IFERROR(IF(LEFT(C12744,2)="CN","",IF(COUNTIF($C$1:C12743,C12744)&gt;0,"",IF(C12744=C12743,"",DATEVALUE(B12744)))),"")</f>
        <v/>
      </c>
    </row>
    <row r="12745" spans="13:13" x14ac:dyDescent="0.3">
      <c r="M12745" s="15" t="str">
        <f>IFERROR(IF(LEFT(C12745,2)="CN","",IF(COUNTIF($C$1:C12744,C12745)&gt;0,"",IF(C12745=C12744,"",DATEVALUE(B12745)))),"")</f>
        <v/>
      </c>
    </row>
    <row r="12746" spans="13:13" x14ac:dyDescent="0.3">
      <c r="M12746" s="15" t="str">
        <f>IFERROR(IF(LEFT(C12746,2)="CN","",IF(COUNTIF($C$1:C12745,C12746)&gt;0,"",IF(C12746=C12745,"",DATEVALUE(B12746)))),"")</f>
        <v/>
      </c>
    </row>
    <row r="12747" spans="13:13" x14ac:dyDescent="0.3">
      <c r="M12747" s="15" t="str">
        <f>IFERROR(IF(LEFT(C12747,2)="CN","",IF(COUNTIF($C$1:C12746,C12747)&gt;0,"",IF(C12747=C12746,"",DATEVALUE(B12747)))),"")</f>
        <v/>
      </c>
    </row>
    <row r="12748" spans="13:13" x14ac:dyDescent="0.3">
      <c r="M12748" s="15" t="str">
        <f>IFERROR(IF(LEFT(C12748,2)="CN","",IF(COUNTIF($C$1:C12747,C12748)&gt;0,"",IF(C12748=C12747,"",DATEVALUE(B12748)))),"")</f>
        <v/>
      </c>
    </row>
    <row r="12749" spans="13:13" x14ac:dyDescent="0.3">
      <c r="M12749" s="15" t="str">
        <f>IFERROR(IF(LEFT(C12749,2)="CN","",IF(COUNTIF($C$1:C12748,C12749)&gt;0,"",IF(C12749=C12748,"",DATEVALUE(B12749)))),"")</f>
        <v/>
      </c>
    </row>
    <row r="12750" spans="13:13" x14ac:dyDescent="0.3">
      <c r="M12750" s="15" t="str">
        <f>IFERROR(IF(LEFT(C12750,2)="CN","",IF(COUNTIF($C$1:C12749,C12750)&gt;0,"",IF(C12750=C12749,"",DATEVALUE(B12750)))),"")</f>
        <v/>
      </c>
    </row>
    <row r="12751" spans="13:13" x14ac:dyDescent="0.3">
      <c r="M12751" s="15" t="str">
        <f>IFERROR(IF(LEFT(C12751,2)="CN","",IF(COUNTIF($C$1:C12750,C12751)&gt;0,"",IF(C12751=C12750,"",DATEVALUE(B12751)))),"")</f>
        <v/>
      </c>
    </row>
    <row r="12752" spans="13:13" x14ac:dyDescent="0.3">
      <c r="M12752" s="15" t="str">
        <f>IFERROR(IF(LEFT(C12752,2)="CN","",IF(COUNTIF($C$1:C12751,C12752)&gt;0,"",IF(C12752=C12751,"",DATEVALUE(B12752)))),"")</f>
        <v/>
      </c>
    </row>
    <row r="12753" spans="13:13" x14ac:dyDescent="0.3">
      <c r="M12753" s="15" t="str">
        <f>IFERROR(IF(LEFT(C12753,2)="CN","",IF(COUNTIF($C$1:C12752,C12753)&gt;0,"",IF(C12753=C12752,"",DATEVALUE(B12753)))),"")</f>
        <v/>
      </c>
    </row>
    <row r="12754" spans="13:13" x14ac:dyDescent="0.3">
      <c r="M12754" s="15" t="str">
        <f>IFERROR(IF(LEFT(C12754,2)="CN","",IF(COUNTIF($C$1:C12753,C12754)&gt;0,"",IF(C12754=C12753,"",DATEVALUE(B12754)))),"")</f>
        <v/>
      </c>
    </row>
    <row r="12755" spans="13:13" x14ac:dyDescent="0.3">
      <c r="M12755" s="15" t="str">
        <f>IFERROR(IF(LEFT(C12755,2)="CN","",IF(COUNTIF($C$1:C12754,C12755)&gt;0,"",IF(C12755=C12754,"",DATEVALUE(B12755)))),"")</f>
        <v/>
      </c>
    </row>
    <row r="12756" spans="13:13" x14ac:dyDescent="0.3">
      <c r="M12756" s="15" t="str">
        <f>IFERROR(IF(LEFT(C12756,2)="CN","",IF(COUNTIF($C$1:C12755,C12756)&gt;0,"",IF(C12756=C12755,"",DATEVALUE(B12756)))),"")</f>
        <v/>
      </c>
    </row>
    <row r="12757" spans="13:13" x14ac:dyDescent="0.3">
      <c r="M12757" s="15" t="str">
        <f>IFERROR(IF(LEFT(C12757,2)="CN","",IF(COUNTIF($C$1:C12756,C12757)&gt;0,"",IF(C12757=C12756,"",DATEVALUE(B12757)))),"")</f>
        <v/>
      </c>
    </row>
    <row r="12758" spans="13:13" x14ac:dyDescent="0.3">
      <c r="M12758" s="15" t="str">
        <f>IFERROR(IF(LEFT(C12758,2)="CN","",IF(COUNTIF($C$1:C12757,C12758)&gt;0,"",IF(C12758=C12757,"",DATEVALUE(B12758)))),"")</f>
        <v/>
      </c>
    </row>
    <row r="12759" spans="13:13" x14ac:dyDescent="0.3">
      <c r="M12759" s="15" t="str">
        <f>IFERROR(IF(LEFT(C12759,2)="CN","",IF(COUNTIF($C$1:C12758,C12759)&gt;0,"",IF(C12759=C12758,"",DATEVALUE(B12759)))),"")</f>
        <v/>
      </c>
    </row>
    <row r="12760" spans="13:13" x14ac:dyDescent="0.3">
      <c r="M12760" s="15" t="str">
        <f>IFERROR(IF(LEFT(C12760,2)="CN","",IF(COUNTIF($C$1:C12759,C12760)&gt;0,"",IF(C12760=C12759,"",DATEVALUE(B12760)))),"")</f>
        <v/>
      </c>
    </row>
    <row r="12761" spans="13:13" x14ac:dyDescent="0.3">
      <c r="M12761" s="15" t="str">
        <f>IFERROR(IF(LEFT(C12761,2)="CN","",IF(COUNTIF($C$1:C12760,C12761)&gt;0,"",IF(C12761=C12760,"",DATEVALUE(B12761)))),"")</f>
        <v/>
      </c>
    </row>
    <row r="12762" spans="13:13" x14ac:dyDescent="0.3">
      <c r="M12762" s="15" t="str">
        <f>IFERROR(IF(LEFT(C12762,2)="CN","",IF(COUNTIF($C$1:C12761,C12762)&gt;0,"",IF(C12762=C12761,"",DATEVALUE(B12762)))),"")</f>
        <v/>
      </c>
    </row>
    <row r="12763" spans="13:13" x14ac:dyDescent="0.3">
      <c r="M12763" s="15" t="str">
        <f>IFERROR(IF(LEFT(C12763,2)="CN","",IF(COUNTIF($C$1:C12762,C12763)&gt;0,"",IF(C12763=C12762,"",DATEVALUE(B12763)))),"")</f>
        <v/>
      </c>
    </row>
    <row r="12764" spans="13:13" x14ac:dyDescent="0.3">
      <c r="M12764" s="15" t="str">
        <f>IFERROR(IF(LEFT(C12764,2)="CN","",IF(COUNTIF($C$1:C12763,C12764)&gt;0,"",IF(C12764=C12763,"",DATEVALUE(B12764)))),"")</f>
        <v/>
      </c>
    </row>
    <row r="12765" spans="13:13" x14ac:dyDescent="0.3">
      <c r="M12765" s="15" t="str">
        <f>IFERROR(IF(LEFT(C12765,2)="CN","",IF(COUNTIF($C$1:C12764,C12765)&gt;0,"",IF(C12765=C12764,"",DATEVALUE(B12765)))),"")</f>
        <v/>
      </c>
    </row>
    <row r="12766" spans="13:13" x14ac:dyDescent="0.3">
      <c r="M12766" s="15" t="str">
        <f>IFERROR(IF(LEFT(C12766,2)="CN","",IF(COUNTIF($C$1:C12765,C12766)&gt;0,"",IF(C12766=C12765,"",DATEVALUE(B12766)))),"")</f>
        <v/>
      </c>
    </row>
    <row r="12767" spans="13:13" x14ac:dyDescent="0.3">
      <c r="M12767" s="15" t="str">
        <f>IFERROR(IF(LEFT(C12767,2)="CN","",IF(COUNTIF($C$1:C12766,C12767)&gt;0,"",IF(C12767=C12766,"",DATEVALUE(B12767)))),"")</f>
        <v/>
      </c>
    </row>
    <row r="12768" spans="13:13" x14ac:dyDescent="0.3">
      <c r="M12768" s="15" t="str">
        <f>IFERROR(IF(LEFT(C12768,2)="CN","",IF(COUNTIF($C$1:C12767,C12768)&gt;0,"",IF(C12768=C12767,"",DATEVALUE(B12768)))),"")</f>
        <v/>
      </c>
    </row>
    <row r="12769" spans="13:13" x14ac:dyDescent="0.3">
      <c r="M12769" s="15" t="str">
        <f>IFERROR(IF(LEFT(C12769,2)="CN","",IF(COUNTIF($C$1:C12768,C12769)&gt;0,"",IF(C12769=C12768,"",DATEVALUE(B12769)))),"")</f>
        <v/>
      </c>
    </row>
    <row r="12770" spans="13:13" x14ac:dyDescent="0.3">
      <c r="M12770" s="15" t="str">
        <f>IFERROR(IF(LEFT(C12770,2)="CN","",IF(COUNTIF($C$1:C12769,C12770)&gt;0,"",IF(C12770=C12769,"",DATEVALUE(B12770)))),"")</f>
        <v/>
      </c>
    </row>
    <row r="12771" spans="13:13" x14ac:dyDescent="0.3">
      <c r="M12771" s="15" t="str">
        <f>IFERROR(IF(LEFT(C12771,2)="CN","",IF(COUNTIF($C$1:C12770,C12771)&gt;0,"",IF(C12771=C12770,"",DATEVALUE(B12771)))),"")</f>
        <v/>
      </c>
    </row>
    <row r="12772" spans="13:13" x14ac:dyDescent="0.3">
      <c r="M12772" s="15" t="str">
        <f>IFERROR(IF(LEFT(C12772,2)="CN","",IF(COUNTIF($C$1:C12771,C12772)&gt;0,"",IF(C12772=C12771,"",DATEVALUE(B12772)))),"")</f>
        <v/>
      </c>
    </row>
    <row r="12773" spans="13:13" x14ac:dyDescent="0.3">
      <c r="M12773" s="15" t="str">
        <f>IFERROR(IF(LEFT(C12773,2)="CN","",IF(COUNTIF($C$1:C12772,C12773)&gt;0,"",IF(C12773=C12772,"",DATEVALUE(B12773)))),"")</f>
        <v/>
      </c>
    </row>
    <row r="12774" spans="13:13" x14ac:dyDescent="0.3">
      <c r="M12774" s="15" t="str">
        <f>IFERROR(IF(LEFT(C12774,2)="CN","",IF(COUNTIF($C$1:C12773,C12774)&gt;0,"",IF(C12774=C12773,"",DATEVALUE(B12774)))),"")</f>
        <v/>
      </c>
    </row>
    <row r="12775" spans="13:13" x14ac:dyDescent="0.3">
      <c r="M12775" s="15" t="str">
        <f>IFERROR(IF(LEFT(C12775,2)="CN","",IF(COUNTIF($C$1:C12774,C12775)&gt;0,"",IF(C12775=C12774,"",DATEVALUE(B12775)))),"")</f>
        <v/>
      </c>
    </row>
    <row r="12776" spans="13:13" x14ac:dyDescent="0.3">
      <c r="M12776" s="15" t="str">
        <f>IFERROR(IF(LEFT(C12776,2)="CN","",IF(COUNTIF($C$1:C12775,C12776)&gt;0,"",IF(C12776=C12775,"",DATEVALUE(B12776)))),"")</f>
        <v/>
      </c>
    </row>
    <row r="12777" spans="13:13" x14ac:dyDescent="0.3">
      <c r="M12777" s="15" t="str">
        <f>IFERROR(IF(LEFT(C12777,2)="CN","",IF(COUNTIF($C$1:C12776,C12777)&gt;0,"",IF(C12777=C12776,"",DATEVALUE(B12777)))),"")</f>
        <v/>
      </c>
    </row>
    <row r="12778" spans="13:13" x14ac:dyDescent="0.3">
      <c r="M12778" s="15" t="str">
        <f>IFERROR(IF(LEFT(C12778,2)="CN","",IF(COUNTIF($C$1:C12777,C12778)&gt;0,"",IF(C12778=C12777,"",DATEVALUE(B12778)))),"")</f>
        <v/>
      </c>
    </row>
    <row r="12779" spans="13:13" x14ac:dyDescent="0.3">
      <c r="M12779" s="15" t="str">
        <f>IFERROR(IF(LEFT(C12779,2)="CN","",IF(COUNTIF($C$1:C12778,C12779)&gt;0,"",IF(C12779=C12778,"",DATEVALUE(B12779)))),"")</f>
        <v/>
      </c>
    </row>
    <row r="12780" spans="13:13" x14ac:dyDescent="0.3">
      <c r="M12780" s="15" t="str">
        <f>IFERROR(IF(LEFT(C12780,2)="CN","",IF(COUNTIF($C$1:C12779,C12780)&gt;0,"",IF(C12780=C12779,"",DATEVALUE(B12780)))),"")</f>
        <v/>
      </c>
    </row>
    <row r="12781" spans="13:13" x14ac:dyDescent="0.3">
      <c r="M12781" s="15" t="str">
        <f>IFERROR(IF(LEFT(C12781,2)="CN","",IF(COUNTIF($C$1:C12780,C12781)&gt;0,"",IF(C12781=C12780,"",DATEVALUE(B12781)))),"")</f>
        <v/>
      </c>
    </row>
    <row r="12782" spans="13:13" x14ac:dyDescent="0.3">
      <c r="M12782" s="15" t="str">
        <f>IFERROR(IF(LEFT(C12782,2)="CN","",IF(COUNTIF($C$1:C12781,C12782)&gt;0,"",IF(C12782=C12781,"",DATEVALUE(B12782)))),"")</f>
        <v/>
      </c>
    </row>
    <row r="12783" spans="13:13" x14ac:dyDescent="0.3">
      <c r="M12783" s="15" t="str">
        <f>IFERROR(IF(LEFT(C12783,2)="CN","",IF(COUNTIF($C$1:C12782,C12783)&gt;0,"",IF(C12783=C12782,"",DATEVALUE(B12783)))),"")</f>
        <v/>
      </c>
    </row>
    <row r="12784" spans="13:13" x14ac:dyDescent="0.3">
      <c r="M12784" s="15" t="str">
        <f>IFERROR(IF(LEFT(C12784,2)="CN","",IF(COUNTIF($C$1:C12783,C12784)&gt;0,"",IF(C12784=C12783,"",DATEVALUE(B12784)))),"")</f>
        <v/>
      </c>
    </row>
    <row r="12785" spans="13:13" x14ac:dyDescent="0.3">
      <c r="M12785" s="15" t="str">
        <f>IFERROR(IF(LEFT(C12785,2)="CN","",IF(COUNTIF($C$1:C12784,C12785)&gt;0,"",IF(C12785=C12784,"",DATEVALUE(B12785)))),"")</f>
        <v/>
      </c>
    </row>
    <row r="12786" spans="13:13" x14ac:dyDescent="0.3">
      <c r="M12786" s="15" t="str">
        <f>IFERROR(IF(LEFT(C12786,2)="CN","",IF(COUNTIF($C$1:C12785,C12786)&gt;0,"",IF(C12786=C12785,"",DATEVALUE(B12786)))),"")</f>
        <v/>
      </c>
    </row>
    <row r="12787" spans="13:13" x14ac:dyDescent="0.3">
      <c r="M12787" s="15" t="str">
        <f>IFERROR(IF(LEFT(C12787,2)="CN","",IF(COUNTIF($C$1:C12786,C12787)&gt;0,"",IF(C12787=C12786,"",DATEVALUE(B12787)))),"")</f>
        <v/>
      </c>
    </row>
    <row r="12788" spans="13:13" x14ac:dyDescent="0.3">
      <c r="M12788" s="15" t="str">
        <f>IFERROR(IF(LEFT(C12788,2)="CN","",IF(COUNTIF($C$1:C12787,C12788)&gt;0,"",IF(C12788=C12787,"",DATEVALUE(B12788)))),"")</f>
        <v/>
      </c>
    </row>
    <row r="12789" spans="13:13" x14ac:dyDescent="0.3">
      <c r="M12789" s="15" t="str">
        <f>IFERROR(IF(LEFT(C12789,2)="CN","",IF(COUNTIF($C$1:C12788,C12789)&gt;0,"",IF(C12789=C12788,"",DATEVALUE(B12789)))),"")</f>
        <v/>
      </c>
    </row>
    <row r="12790" spans="13:13" x14ac:dyDescent="0.3">
      <c r="M12790" s="15" t="str">
        <f>IFERROR(IF(LEFT(C12790,2)="CN","",IF(COUNTIF($C$1:C12789,C12790)&gt;0,"",IF(C12790=C12789,"",DATEVALUE(B12790)))),"")</f>
        <v/>
      </c>
    </row>
    <row r="12791" spans="13:13" x14ac:dyDescent="0.3">
      <c r="M12791" s="15" t="str">
        <f>IFERROR(IF(LEFT(C12791,2)="CN","",IF(COUNTIF($C$1:C12790,C12791)&gt;0,"",IF(C12791=C12790,"",DATEVALUE(B12791)))),"")</f>
        <v/>
      </c>
    </row>
    <row r="12792" spans="13:13" x14ac:dyDescent="0.3">
      <c r="M12792" s="15" t="str">
        <f>IFERROR(IF(LEFT(C12792,2)="CN","",IF(COUNTIF($C$1:C12791,C12792)&gt;0,"",IF(C12792=C12791,"",DATEVALUE(B12792)))),"")</f>
        <v/>
      </c>
    </row>
    <row r="12793" spans="13:13" x14ac:dyDescent="0.3">
      <c r="M12793" s="15" t="str">
        <f>IFERROR(IF(LEFT(C12793,2)="CN","",IF(COUNTIF($C$1:C12792,C12793)&gt;0,"",IF(C12793=C12792,"",DATEVALUE(B12793)))),"")</f>
        <v/>
      </c>
    </row>
    <row r="12794" spans="13:13" x14ac:dyDescent="0.3">
      <c r="M12794" s="15" t="str">
        <f>IFERROR(IF(LEFT(C12794,2)="CN","",IF(COUNTIF($C$1:C12793,C12794)&gt;0,"",IF(C12794=C12793,"",DATEVALUE(B12794)))),"")</f>
        <v/>
      </c>
    </row>
    <row r="12795" spans="13:13" x14ac:dyDescent="0.3">
      <c r="M12795" s="15" t="str">
        <f>IFERROR(IF(LEFT(C12795,2)="CN","",IF(COUNTIF($C$1:C12794,C12795)&gt;0,"",IF(C12795=C12794,"",DATEVALUE(B12795)))),"")</f>
        <v/>
      </c>
    </row>
    <row r="12796" spans="13:13" x14ac:dyDescent="0.3">
      <c r="M12796" s="15" t="str">
        <f>IFERROR(IF(LEFT(C12796,2)="CN","",IF(COUNTIF($C$1:C12795,C12796)&gt;0,"",IF(C12796=C12795,"",DATEVALUE(B12796)))),"")</f>
        <v/>
      </c>
    </row>
    <row r="12797" spans="13:13" x14ac:dyDescent="0.3">
      <c r="M12797" s="15" t="str">
        <f>IFERROR(IF(LEFT(C12797,2)="CN","",IF(COUNTIF($C$1:C12796,C12797)&gt;0,"",IF(C12797=C12796,"",DATEVALUE(B12797)))),"")</f>
        <v/>
      </c>
    </row>
    <row r="12798" spans="13:13" x14ac:dyDescent="0.3">
      <c r="M12798" s="15" t="str">
        <f>IFERROR(IF(LEFT(C12798,2)="CN","",IF(COUNTIF($C$1:C12797,C12798)&gt;0,"",IF(C12798=C12797,"",DATEVALUE(B12798)))),"")</f>
        <v/>
      </c>
    </row>
    <row r="12799" spans="13:13" x14ac:dyDescent="0.3">
      <c r="M12799" s="15" t="str">
        <f>IFERROR(IF(LEFT(C12799,2)="CN","",IF(COUNTIF($C$1:C12798,C12799)&gt;0,"",IF(C12799=C12798,"",DATEVALUE(B12799)))),"")</f>
        <v/>
      </c>
    </row>
    <row r="12800" spans="13:13" x14ac:dyDescent="0.3">
      <c r="M12800" s="15" t="str">
        <f>IFERROR(IF(LEFT(C12800,2)="CN","",IF(COUNTIF($C$1:C12799,C12800)&gt;0,"",IF(C12800=C12799,"",DATEVALUE(B12800)))),"")</f>
        <v/>
      </c>
    </row>
    <row r="12801" spans="13:13" x14ac:dyDescent="0.3">
      <c r="M12801" s="15" t="str">
        <f>IFERROR(IF(LEFT(C12801,2)="CN","",IF(COUNTIF($C$1:C12800,C12801)&gt;0,"",IF(C12801=C12800,"",DATEVALUE(B12801)))),"")</f>
        <v/>
      </c>
    </row>
    <row r="12802" spans="13:13" x14ac:dyDescent="0.3">
      <c r="M12802" s="15" t="str">
        <f>IFERROR(IF(LEFT(C12802,2)="CN","",IF(COUNTIF($C$1:C12801,C12802)&gt;0,"",IF(C12802=C12801,"",DATEVALUE(B12802)))),"")</f>
        <v/>
      </c>
    </row>
    <row r="12803" spans="13:13" x14ac:dyDescent="0.3">
      <c r="M12803" s="15" t="str">
        <f>IFERROR(IF(LEFT(C12803,2)="CN","",IF(COUNTIF($C$1:C12802,C12803)&gt;0,"",IF(C12803=C12802,"",DATEVALUE(B12803)))),"")</f>
        <v/>
      </c>
    </row>
    <row r="12804" spans="13:13" x14ac:dyDescent="0.3">
      <c r="M12804" s="15" t="str">
        <f>IFERROR(IF(LEFT(C12804,2)="CN","",IF(COUNTIF($C$1:C12803,C12804)&gt;0,"",IF(C12804=C12803,"",DATEVALUE(B12804)))),"")</f>
        <v/>
      </c>
    </row>
    <row r="12805" spans="13:13" x14ac:dyDescent="0.3">
      <c r="M12805" s="15" t="str">
        <f>IFERROR(IF(LEFT(C12805,2)="CN","",IF(COUNTIF($C$1:C12804,C12805)&gt;0,"",IF(C12805=C12804,"",DATEVALUE(B12805)))),"")</f>
        <v/>
      </c>
    </row>
    <row r="12806" spans="13:13" x14ac:dyDescent="0.3">
      <c r="M12806" s="15" t="str">
        <f>IFERROR(IF(LEFT(C12806,2)="CN","",IF(COUNTIF($C$1:C12805,C12806)&gt;0,"",IF(C12806=C12805,"",DATEVALUE(B12806)))),"")</f>
        <v/>
      </c>
    </row>
    <row r="12807" spans="13:13" x14ac:dyDescent="0.3">
      <c r="M12807" s="15" t="str">
        <f>IFERROR(IF(LEFT(C12807,2)="CN","",IF(COUNTIF($C$1:C12806,C12807)&gt;0,"",IF(C12807=C12806,"",DATEVALUE(B12807)))),"")</f>
        <v/>
      </c>
    </row>
    <row r="12808" spans="13:13" x14ac:dyDescent="0.3">
      <c r="M12808" s="15" t="str">
        <f>IFERROR(IF(LEFT(C12808,2)="CN","",IF(COUNTIF($C$1:C12807,C12808)&gt;0,"",IF(C12808=C12807,"",DATEVALUE(B12808)))),"")</f>
        <v/>
      </c>
    </row>
    <row r="12809" spans="13:13" x14ac:dyDescent="0.3">
      <c r="M12809" s="15" t="str">
        <f>IFERROR(IF(LEFT(C12809,2)="CN","",IF(COUNTIF($C$1:C12808,C12809)&gt;0,"",IF(C12809=C12808,"",DATEVALUE(B12809)))),"")</f>
        <v/>
      </c>
    </row>
    <row r="12810" spans="13:13" x14ac:dyDescent="0.3">
      <c r="M12810" s="15" t="str">
        <f>IFERROR(IF(LEFT(C12810,2)="CN","",IF(COUNTIF($C$1:C12809,C12810)&gt;0,"",IF(C12810=C12809,"",DATEVALUE(B12810)))),"")</f>
        <v/>
      </c>
    </row>
    <row r="12811" spans="13:13" x14ac:dyDescent="0.3">
      <c r="M12811" s="15" t="str">
        <f>IFERROR(IF(LEFT(C12811,2)="CN","",IF(COUNTIF($C$1:C12810,C12811)&gt;0,"",IF(C12811=C12810,"",DATEVALUE(B12811)))),"")</f>
        <v/>
      </c>
    </row>
    <row r="12812" spans="13:13" x14ac:dyDescent="0.3">
      <c r="M12812" s="15" t="str">
        <f>IFERROR(IF(LEFT(C12812,2)="CN","",IF(COUNTIF($C$1:C12811,C12812)&gt;0,"",IF(C12812=C12811,"",DATEVALUE(B12812)))),"")</f>
        <v/>
      </c>
    </row>
    <row r="12813" spans="13:13" x14ac:dyDescent="0.3">
      <c r="M12813" s="15" t="str">
        <f>IFERROR(IF(LEFT(C12813,2)="CN","",IF(COUNTIF($C$1:C12812,C12813)&gt;0,"",IF(C12813=C12812,"",DATEVALUE(B12813)))),"")</f>
        <v/>
      </c>
    </row>
    <row r="12814" spans="13:13" x14ac:dyDescent="0.3">
      <c r="M12814" s="15" t="str">
        <f>IFERROR(IF(LEFT(C12814,2)="CN","",IF(COUNTIF($C$1:C12813,C12814)&gt;0,"",IF(C12814=C12813,"",DATEVALUE(B12814)))),"")</f>
        <v/>
      </c>
    </row>
    <row r="12815" spans="13:13" x14ac:dyDescent="0.3">
      <c r="M12815" s="15" t="str">
        <f>IFERROR(IF(LEFT(C12815,2)="CN","",IF(COUNTIF($C$1:C12814,C12815)&gt;0,"",IF(C12815=C12814,"",DATEVALUE(B12815)))),"")</f>
        <v/>
      </c>
    </row>
    <row r="12816" spans="13:13" x14ac:dyDescent="0.3">
      <c r="M12816" s="15" t="str">
        <f>IFERROR(IF(LEFT(C12816,2)="CN","",IF(COUNTIF($C$1:C12815,C12816)&gt;0,"",IF(C12816=C12815,"",DATEVALUE(B12816)))),"")</f>
        <v/>
      </c>
    </row>
    <row r="12817" spans="13:13" x14ac:dyDescent="0.3">
      <c r="M12817" s="15" t="str">
        <f>IFERROR(IF(LEFT(C12817,2)="CN","",IF(COUNTIF($C$1:C12816,C12817)&gt;0,"",IF(C12817=C12816,"",DATEVALUE(B12817)))),"")</f>
        <v/>
      </c>
    </row>
    <row r="12818" spans="13:13" x14ac:dyDescent="0.3">
      <c r="M12818" s="15" t="str">
        <f>IFERROR(IF(LEFT(C12818,2)="CN","",IF(COUNTIF($C$1:C12817,C12818)&gt;0,"",IF(C12818=C12817,"",DATEVALUE(B12818)))),"")</f>
        <v/>
      </c>
    </row>
    <row r="12819" spans="13:13" x14ac:dyDescent="0.3">
      <c r="M12819" s="15" t="str">
        <f>IFERROR(IF(LEFT(C12819,2)="CN","",IF(COUNTIF($C$1:C12818,C12819)&gt;0,"",IF(C12819=C12818,"",DATEVALUE(B12819)))),"")</f>
        <v/>
      </c>
    </row>
    <row r="12820" spans="13:13" x14ac:dyDescent="0.3">
      <c r="M12820" s="15" t="str">
        <f>IFERROR(IF(LEFT(C12820,2)="CN","",IF(COUNTIF($C$1:C12819,C12820)&gt;0,"",IF(C12820=C12819,"",DATEVALUE(B12820)))),"")</f>
        <v/>
      </c>
    </row>
    <row r="12821" spans="13:13" x14ac:dyDescent="0.3">
      <c r="M12821" s="15" t="str">
        <f>IFERROR(IF(LEFT(C12821,2)="CN","",IF(COUNTIF($C$1:C12820,C12821)&gt;0,"",IF(C12821=C12820,"",DATEVALUE(B12821)))),"")</f>
        <v/>
      </c>
    </row>
    <row r="12822" spans="13:13" x14ac:dyDescent="0.3">
      <c r="M12822" s="15" t="str">
        <f>IFERROR(IF(LEFT(C12822,2)="CN","",IF(COUNTIF($C$1:C12821,C12822)&gt;0,"",IF(C12822=C12821,"",DATEVALUE(B12822)))),"")</f>
        <v/>
      </c>
    </row>
    <row r="12823" spans="13:13" x14ac:dyDescent="0.3">
      <c r="M12823" s="15" t="str">
        <f>IFERROR(IF(LEFT(C12823,2)="CN","",IF(COUNTIF($C$1:C12822,C12823)&gt;0,"",IF(C12823=C12822,"",DATEVALUE(B12823)))),"")</f>
        <v/>
      </c>
    </row>
    <row r="12824" spans="13:13" x14ac:dyDescent="0.3">
      <c r="M12824" s="15" t="str">
        <f>IFERROR(IF(LEFT(C12824,2)="CN","",IF(COUNTIF($C$1:C12823,C12824)&gt;0,"",IF(C12824=C12823,"",DATEVALUE(B12824)))),"")</f>
        <v/>
      </c>
    </row>
    <row r="12825" spans="13:13" x14ac:dyDescent="0.3">
      <c r="M12825" s="15" t="str">
        <f>IFERROR(IF(LEFT(C12825,2)="CN","",IF(COUNTIF($C$1:C12824,C12825)&gt;0,"",IF(C12825=C12824,"",DATEVALUE(B12825)))),"")</f>
        <v/>
      </c>
    </row>
    <row r="12826" spans="13:13" x14ac:dyDescent="0.3">
      <c r="M12826" s="15" t="str">
        <f>IFERROR(IF(LEFT(C12826,2)="CN","",IF(COUNTIF($C$1:C12825,C12826)&gt;0,"",IF(C12826=C12825,"",DATEVALUE(B12826)))),"")</f>
        <v/>
      </c>
    </row>
    <row r="12827" spans="13:13" x14ac:dyDescent="0.3">
      <c r="M12827" s="15" t="str">
        <f>IFERROR(IF(LEFT(C12827,2)="CN","",IF(COUNTIF($C$1:C12826,C12827)&gt;0,"",IF(C12827=C12826,"",DATEVALUE(B12827)))),"")</f>
        <v/>
      </c>
    </row>
    <row r="12828" spans="13:13" x14ac:dyDescent="0.3">
      <c r="M12828" s="15" t="str">
        <f>IFERROR(IF(LEFT(C12828,2)="CN","",IF(COUNTIF($C$1:C12827,C12828)&gt;0,"",IF(C12828=C12827,"",DATEVALUE(B12828)))),"")</f>
        <v/>
      </c>
    </row>
    <row r="12829" spans="13:13" x14ac:dyDescent="0.3">
      <c r="M12829" s="15" t="str">
        <f>IFERROR(IF(LEFT(C12829,2)="CN","",IF(COUNTIF($C$1:C12828,C12829)&gt;0,"",IF(C12829=C12828,"",DATEVALUE(B12829)))),"")</f>
        <v/>
      </c>
    </row>
    <row r="12830" spans="13:13" x14ac:dyDescent="0.3">
      <c r="M12830" s="15" t="str">
        <f>IFERROR(IF(LEFT(C12830,2)="CN","",IF(COUNTIF($C$1:C12829,C12830)&gt;0,"",IF(C12830=C12829,"",DATEVALUE(B12830)))),"")</f>
        <v/>
      </c>
    </row>
    <row r="12831" spans="13:13" x14ac:dyDescent="0.3">
      <c r="M12831" s="15" t="str">
        <f>IFERROR(IF(LEFT(C12831,2)="CN","",IF(COUNTIF($C$1:C12830,C12831)&gt;0,"",IF(C12831=C12830,"",DATEVALUE(B12831)))),"")</f>
        <v/>
      </c>
    </row>
    <row r="12832" spans="13:13" x14ac:dyDescent="0.3">
      <c r="M12832" s="15" t="str">
        <f>IFERROR(IF(LEFT(C12832,2)="CN","",IF(COUNTIF($C$1:C12831,C12832)&gt;0,"",IF(C12832=C12831,"",DATEVALUE(B12832)))),"")</f>
        <v/>
      </c>
    </row>
    <row r="12833" spans="13:13" x14ac:dyDescent="0.3">
      <c r="M12833" s="15" t="str">
        <f>IFERROR(IF(LEFT(C12833,2)="CN","",IF(COUNTIF($C$1:C12832,C12833)&gt;0,"",IF(C12833=C12832,"",DATEVALUE(B12833)))),"")</f>
        <v/>
      </c>
    </row>
    <row r="12834" spans="13:13" x14ac:dyDescent="0.3">
      <c r="M12834" s="15" t="str">
        <f>IFERROR(IF(LEFT(C12834,2)="CN","",IF(COUNTIF($C$1:C12833,C12834)&gt;0,"",IF(C12834=C12833,"",DATEVALUE(B12834)))),"")</f>
        <v/>
      </c>
    </row>
    <row r="12835" spans="13:13" x14ac:dyDescent="0.3">
      <c r="M12835" s="15" t="str">
        <f>IFERROR(IF(LEFT(C12835,2)="CN","",IF(COUNTIF($C$1:C12834,C12835)&gt;0,"",IF(C12835=C12834,"",DATEVALUE(B12835)))),"")</f>
        <v/>
      </c>
    </row>
    <row r="12836" spans="13:13" x14ac:dyDescent="0.3">
      <c r="M12836" s="15" t="str">
        <f>IFERROR(IF(LEFT(C12836,2)="CN","",IF(COUNTIF($C$1:C12835,C12836)&gt;0,"",IF(C12836=C12835,"",DATEVALUE(B12836)))),"")</f>
        <v/>
      </c>
    </row>
    <row r="12837" spans="13:13" x14ac:dyDescent="0.3">
      <c r="M12837" s="15" t="str">
        <f>IFERROR(IF(LEFT(C12837,2)="CN","",IF(COUNTIF($C$1:C12836,C12837)&gt;0,"",IF(C12837=C12836,"",DATEVALUE(B12837)))),"")</f>
        <v/>
      </c>
    </row>
    <row r="12838" spans="13:13" x14ac:dyDescent="0.3">
      <c r="M12838" s="15" t="str">
        <f>IFERROR(IF(LEFT(C12838,2)="CN","",IF(COUNTIF($C$1:C12837,C12838)&gt;0,"",IF(C12838=C12837,"",DATEVALUE(B12838)))),"")</f>
        <v/>
      </c>
    </row>
    <row r="12839" spans="13:13" x14ac:dyDescent="0.3">
      <c r="M12839" s="15" t="str">
        <f>IFERROR(IF(LEFT(C12839,2)="CN","",IF(COUNTIF($C$1:C12838,C12839)&gt;0,"",IF(C12839=C12838,"",DATEVALUE(B12839)))),"")</f>
        <v/>
      </c>
    </row>
    <row r="12840" spans="13:13" x14ac:dyDescent="0.3">
      <c r="M12840" s="15" t="str">
        <f>IFERROR(IF(LEFT(C12840,2)="CN","",IF(COUNTIF($C$1:C12839,C12840)&gt;0,"",IF(C12840=C12839,"",DATEVALUE(B12840)))),"")</f>
        <v/>
      </c>
    </row>
    <row r="12841" spans="13:13" x14ac:dyDescent="0.3">
      <c r="M12841" s="15" t="str">
        <f>IFERROR(IF(LEFT(C12841,2)="CN","",IF(COUNTIF($C$1:C12840,C12841)&gt;0,"",IF(C12841=C12840,"",DATEVALUE(B12841)))),"")</f>
        <v/>
      </c>
    </row>
    <row r="12842" spans="13:13" x14ac:dyDescent="0.3">
      <c r="M12842" s="15" t="str">
        <f>IFERROR(IF(LEFT(C12842,2)="CN","",IF(COUNTIF($C$1:C12841,C12842)&gt;0,"",IF(C12842=C12841,"",DATEVALUE(B12842)))),"")</f>
        <v/>
      </c>
    </row>
    <row r="12843" spans="13:13" x14ac:dyDescent="0.3">
      <c r="M12843" s="15" t="str">
        <f>IFERROR(IF(LEFT(C12843,2)="CN","",IF(COUNTIF($C$1:C12842,C12843)&gt;0,"",IF(C12843=C12842,"",DATEVALUE(B12843)))),"")</f>
        <v/>
      </c>
    </row>
    <row r="12844" spans="13:13" x14ac:dyDescent="0.3">
      <c r="M12844" s="15" t="str">
        <f>IFERROR(IF(LEFT(C12844,2)="CN","",IF(COUNTIF($C$1:C12843,C12844)&gt;0,"",IF(C12844=C12843,"",DATEVALUE(B12844)))),"")</f>
        <v/>
      </c>
    </row>
    <row r="12845" spans="13:13" x14ac:dyDescent="0.3">
      <c r="M12845" s="15" t="str">
        <f>IFERROR(IF(LEFT(C12845,2)="CN","",IF(COUNTIF($C$1:C12844,C12845)&gt;0,"",IF(C12845=C12844,"",DATEVALUE(B12845)))),"")</f>
        <v/>
      </c>
    </row>
    <row r="12846" spans="13:13" x14ac:dyDescent="0.3">
      <c r="M12846" s="15" t="str">
        <f>IFERROR(IF(LEFT(C12846,2)="CN","",IF(COUNTIF($C$1:C12845,C12846)&gt;0,"",IF(C12846=C12845,"",DATEVALUE(B12846)))),"")</f>
        <v/>
      </c>
    </row>
    <row r="12847" spans="13:13" x14ac:dyDescent="0.3">
      <c r="M12847" s="15" t="str">
        <f>IFERROR(IF(LEFT(C12847,2)="CN","",IF(COUNTIF($C$1:C12846,C12847)&gt;0,"",IF(C12847=C12846,"",DATEVALUE(B12847)))),"")</f>
        <v/>
      </c>
    </row>
    <row r="12848" spans="13:13" x14ac:dyDescent="0.3">
      <c r="M12848" s="15" t="str">
        <f>IFERROR(IF(LEFT(C12848,2)="CN","",IF(COUNTIF($C$1:C12847,C12848)&gt;0,"",IF(C12848=C12847,"",DATEVALUE(B12848)))),"")</f>
        <v/>
      </c>
    </row>
    <row r="12849" spans="13:13" x14ac:dyDescent="0.3">
      <c r="M12849" s="15" t="str">
        <f>IFERROR(IF(LEFT(C12849,2)="CN","",IF(COUNTIF($C$1:C12848,C12849)&gt;0,"",IF(C12849=C12848,"",DATEVALUE(B12849)))),"")</f>
        <v/>
      </c>
    </row>
    <row r="12850" spans="13:13" x14ac:dyDescent="0.3">
      <c r="M12850" s="15" t="str">
        <f>IFERROR(IF(LEFT(C12850,2)="CN","",IF(COUNTIF($C$1:C12849,C12850)&gt;0,"",IF(C12850=C12849,"",DATEVALUE(B12850)))),"")</f>
        <v/>
      </c>
    </row>
    <row r="12851" spans="13:13" x14ac:dyDescent="0.3">
      <c r="M12851" s="15" t="str">
        <f>IFERROR(IF(LEFT(C12851,2)="CN","",IF(COUNTIF($C$1:C12850,C12851)&gt;0,"",IF(C12851=C12850,"",DATEVALUE(B12851)))),"")</f>
        <v/>
      </c>
    </row>
    <row r="12852" spans="13:13" x14ac:dyDescent="0.3">
      <c r="M12852" s="15" t="str">
        <f>IFERROR(IF(LEFT(C12852,2)="CN","",IF(COUNTIF($C$1:C12851,C12852)&gt;0,"",IF(C12852=C12851,"",DATEVALUE(B12852)))),"")</f>
        <v/>
      </c>
    </row>
    <row r="12853" spans="13:13" x14ac:dyDescent="0.3">
      <c r="M12853" s="15" t="str">
        <f>IFERROR(IF(LEFT(C12853,2)="CN","",IF(COUNTIF($C$1:C12852,C12853)&gt;0,"",IF(C12853=C12852,"",DATEVALUE(B12853)))),"")</f>
        <v/>
      </c>
    </row>
    <row r="12854" spans="13:13" x14ac:dyDescent="0.3">
      <c r="M12854" s="15" t="str">
        <f>IFERROR(IF(LEFT(C12854,2)="CN","",IF(COUNTIF($C$1:C12853,C12854)&gt;0,"",IF(C12854=C12853,"",DATEVALUE(B12854)))),"")</f>
        <v/>
      </c>
    </row>
    <row r="12855" spans="13:13" x14ac:dyDescent="0.3">
      <c r="M12855" s="15" t="str">
        <f>IFERROR(IF(LEFT(C12855,2)="CN","",IF(COUNTIF($C$1:C12854,C12855)&gt;0,"",IF(C12855=C12854,"",DATEVALUE(B12855)))),"")</f>
        <v/>
      </c>
    </row>
    <row r="12856" spans="13:13" x14ac:dyDescent="0.3">
      <c r="M12856" s="15" t="str">
        <f>IFERROR(IF(LEFT(C12856,2)="CN","",IF(COUNTIF($C$1:C12855,C12856)&gt;0,"",IF(C12856=C12855,"",DATEVALUE(B12856)))),"")</f>
        <v/>
      </c>
    </row>
    <row r="12857" spans="13:13" x14ac:dyDescent="0.3">
      <c r="M12857" s="15" t="str">
        <f>IFERROR(IF(LEFT(C12857,2)="CN","",IF(COUNTIF($C$1:C12856,C12857)&gt;0,"",IF(C12857=C12856,"",DATEVALUE(B12857)))),"")</f>
        <v/>
      </c>
    </row>
    <row r="12858" spans="13:13" x14ac:dyDescent="0.3">
      <c r="M12858" s="15" t="str">
        <f>IFERROR(IF(LEFT(C12858,2)="CN","",IF(COUNTIF($C$1:C12857,C12858)&gt;0,"",IF(C12858=C12857,"",DATEVALUE(B12858)))),"")</f>
        <v/>
      </c>
    </row>
    <row r="12859" spans="13:13" x14ac:dyDescent="0.3">
      <c r="M12859" s="15" t="str">
        <f>IFERROR(IF(LEFT(C12859,2)="CN","",IF(COUNTIF($C$1:C12858,C12859)&gt;0,"",IF(C12859=C12858,"",DATEVALUE(B12859)))),"")</f>
        <v/>
      </c>
    </row>
    <row r="12860" spans="13:13" x14ac:dyDescent="0.3">
      <c r="M12860" s="15" t="str">
        <f>IFERROR(IF(LEFT(C12860,2)="CN","",IF(COUNTIF($C$1:C12859,C12860)&gt;0,"",IF(C12860=C12859,"",DATEVALUE(B12860)))),"")</f>
        <v/>
      </c>
    </row>
    <row r="12861" spans="13:13" x14ac:dyDescent="0.3">
      <c r="M12861" s="15" t="str">
        <f>IFERROR(IF(LEFT(C12861,2)="CN","",IF(COUNTIF($C$1:C12860,C12861)&gt;0,"",IF(C12861=C12860,"",DATEVALUE(B12861)))),"")</f>
        <v/>
      </c>
    </row>
    <row r="12862" spans="13:13" x14ac:dyDescent="0.3">
      <c r="M12862" s="15" t="str">
        <f>IFERROR(IF(LEFT(C12862,2)="CN","",IF(COUNTIF($C$1:C12861,C12862)&gt;0,"",IF(C12862=C12861,"",DATEVALUE(B12862)))),"")</f>
        <v/>
      </c>
    </row>
    <row r="12863" spans="13:13" x14ac:dyDescent="0.3">
      <c r="M12863" s="15" t="str">
        <f>IFERROR(IF(LEFT(C12863,2)="CN","",IF(COUNTIF($C$1:C12862,C12863)&gt;0,"",IF(C12863=C12862,"",DATEVALUE(B12863)))),"")</f>
        <v/>
      </c>
    </row>
    <row r="12864" spans="13:13" x14ac:dyDescent="0.3">
      <c r="M12864" s="15" t="str">
        <f>IFERROR(IF(LEFT(C12864,2)="CN","",IF(COUNTIF($C$1:C12863,C12864)&gt;0,"",IF(C12864=C12863,"",DATEVALUE(B12864)))),"")</f>
        <v/>
      </c>
    </row>
    <row r="12865" spans="13:13" x14ac:dyDescent="0.3">
      <c r="M12865" s="15" t="str">
        <f>IFERROR(IF(LEFT(C12865,2)="CN","",IF(COUNTIF($C$1:C12864,C12865)&gt;0,"",IF(C12865=C12864,"",DATEVALUE(B12865)))),"")</f>
        <v/>
      </c>
    </row>
    <row r="12866" spans="13:13" x14ac:dyDescent="0.3">
      <c r="M12866" s="15" t="str">
        <f>IFERROR(IF(LEFT(C12866,2)="CN","",IF(COUNTIF($C$1:C12865,C12866)&gt;0,"",IF(C12866=C12865,"",DATEVALUE(B12866)))),"")</f>
        <v/>
      </c>
    </row>
    <row r="12867" spans="13:13" x14ac:dyDescent="0.3">
      <c r="M12867" s="15" t="str">
        <f>IFERROR(IF(LEFT(C12867,2)="CN","",IF(COUNTIF($C$1:C12866,C12867)&gt;0,"",IF(C12867=C12866,"",DATEVALUE(B12867)))),"")</f>
        <v/>
      </c>
    </row>
    <row r="12868" spans="13:13" x14ac:dyDescent="0.3">
      <c r="M12868" s="15" t="str">
        <f>IFERROR(IF(LEFT(C12868,2)="CN","",IF(COUNTIF($C$1:C12867,C12868)&gt;0,"",IF(C12868=C12867,"",DATEVALUE(B12868)))),"")</f>
        <v/>
      </c>
    </row>
    <row r="12869" spans="13:13" x14ac:dyDescent="0.3">
      <c r="M12869" s="15" t="str">
        <f>IFERROR(IF(LEFT(C12869,2)="CN","",IF(COUNTIF($C$1:C12868,C12869)&gt;0,"",IF(C12869=C12868,"",DATEVALUE(B12869)))),"")</f>
        <v/>
      </c>
    </row>
    <row r="12870" spans="13:13" x14ac:dyDescent="0.3">
      <c r="M12870" s="15" t="str">
        <f>IFERROR(IF(LEFT(C12870,2)="CN","",IF(COUNTIF($C$1:C12869,C12870)&gt;0,"",IF(C12870=C12869,"",DATEVALUE(B12870)))),"")</f>
        <v/>
      </c>
    </row>
    <row r="12871" spans="13:13" x14ac:dyDescent="0.3">
      <c r="M12871" s="15" t="str">
        <f>IFERROR(IF(LEFT(C12871,2)="CN","",IF(COUNTIF($C$1:C12870,C12871)&gt;0,"",IF(C12871=C12870,"",DATEVALUE(B12871)))),"")</f>
        <v/>
      </c>
    </row>
    <row r="12872" spans="13:13" x14ac:dyDescent="0.3">
      <c r="M12872" s="15" t="str">
        <f>IFERROR(IF(LEFT(C12872,2)="CN","",IF(COUNTIF($C$1:C12871,C12872)&gt;0,"",IF(C12872=C12871,"",DATEVALUE(B12872)))),"")</f>
        <v/>
      </c>
    </row>
    <row r="12873" spans="13:13" x14ac:dyDescent="0.3">
      <c r="M12873" s="15" t="str">
        <f>IFERROR(IF(LEFT(C12873,2)="CN","",IF(COUNTIF($C$1:C12872,C12873)&gt;0,"",IF(C12873=C12872,"",DATEVALUE(B12873)))),"")</f>
        <v/>
      </c>
    </row>
    <row r="12874" spans="13:13" x14ac:dyDescent="0.3">
      <c r="M12874" s="15" t="str">
        <f>IFERROR(IF(LEFT(C12874,2)="CN","",IF(COUNTIF($C$1:C12873,C12874)&gt;0,"",IF(C12874=C12873,"",DATEVALUE(B12874)))),"")</f>
        <v/>
      </c>
    </row>
    <row r="12875" spans="13:13" x14ac:dyDescent="0.3">
      <c r="M12875" s="15" t="str">
        <f>IFERROR(IF(LEFT(C12875,2)="CN","",IF(COUNTIF($C$1:C12874,C12875)&gt;0,"",IF(C12875=C12874,"",DATEVALUE(B12875)))),"")</f>
        <v/>
      </c>
    </row>
    <row r="12876" spans="13:13" x14ac:dyDescent="0.3">
      <c r="M12876" s="15" t="str">
        <f>IFERROR(IF(LEFT(C12876,2)="CN","",IF(COUNTIF($C$1:C12875,C12876)&gt;0,"",IF(C12876=C12875,"",DATEVALUE(B12876)))),"")</f>
        <v/>
      </c>
    </row>
    <row r="12877" spans="13:13" x14ac:dyDescent="0.3">
      <c r="M12877" s="15" t="str">
        <f>IFERROR(IF(LEFT(C12877,2)="CN","",IF(COUNTIF($C$1:C12876,C12877)&gt;0,"",IF(C12877=C12876,"",DATEVALUE(B12877)))),"")</f>
        <v/>
      </c>
    </row>
    <row r="12878" spans="13:13" x14ac:dyDescent="0.3">
      <c r="M12878" s="15" t="str">
        <f>IFERROR(IF(LEFT(C12878,2)="CN","",IF(COUNTIF($C$1:C12877,C12878)&gt;0,"",IF(C12878=C12877,"",DATEVALUE(B12878)))),"")</f>
        <v/>
      </c>
    </row>
    <row r="12879" spans="13:13" x14ac:dyDescent="0.3">
      <c r="M12879" s="15" t="str">
        <f>IFERROR(IF(LEFT(C12879,2)="CN","",IF(COUNTIF($C$1:C12878,C12879)&gt;0,"",IF(C12879=C12878,"",DATEVALUE(B12879)))),"")</f>
        <v/>
      </c>
    </row>
    <row r="12880" spans="13:13" x14ac:dyDescent="0.3">
      <c r="M12880" s="15" t="str">
        <f>IFERROR(IF(LEFT(C12880,2)="CN","",IF(COUNTIF($C$1:C12879,C12880)&gt;0,"",IF(C12880=C12879,"",DATEVALUE(B12880)))),"")</f>
        <v/>
      </c>
    </row>
    <row r="12881" spans="13:13" x14ac:dyDescent="0.3">
      <c r="M12881" s="15" t="str">
        <f>IFERROR(IF(LEFT(C12881,2)="CN","",IF(COUNTIF($C$1:C12880,C12881)&gt;0,"",IF(C12881=C12880,"",DATEVALUE(B12881)))),"")</f>
        <v/>
      </c>
    </row>
    <row r="12882" spans="13:13" x14ac:dyDescent="0.3">
      <c r="M12882" s="15" t="str">
        <f>IFERROR(IF(LEFT(C12882,2)="CN","",IF(COUNTIF($C$1:C12881,C12882)&gt;0,"",IF(C12882=C12881,"",DATEVALUE(B12882)))),"")</f>
        <v/>
      </c>
    </row>
    <row r="12883" spans="13:13" x14ac:dyDescent="0.3">
      <c r="M12883" s="15" t="str">
        <f>IFERROR(IF(LEFT(C12883,2)="CN","",IF(COUNTIF($C$1:C12882,C12883)&gt;0,"",IF(C12883=C12882,"",DATEVALUE(B12883)))),"")</f>
        <v/>
      </c>
    </row>
    <row r="12884" spans="13:13" x14ac:dyDescent="0.3">
      <c r="M12884" s="15" t="str">
        <f>IFERROR(IF(LEFT(C12884,2)="CN","",IF(COUNTIF($C$1:C12883,C12884)&gt;0,"",IF(C12884=C12883,"",DATEVALUE(B12884)))),"")</f>
        <v/>
      </c>
    </row>
    <row r="12885" spans="13:13" x14ac:dyDescent="0.3">
      <c r="M12885" s="15" t="str">
        <f>IFERROR(IF(LEFT(C12885,2)="CN","",IF(COUNTIF($C$1:C12884,C12885)&gt;0,"",IF(C12885=C12884,"",DATEVALUE(B12885)))),"")</f>
        <v/>
      </c>
    </row>
    <row r="12886" spans="13:13" x14ac:dyDescent="0.3">
      <c r="M12886" s="15" t="str">
        <f>IFERROR(IF(LEFT(C12886,2)="CN","",IF(COUNTIF($C$1:C12885,C12886)&gt;0,"",IF(C12886=C12885,"",DATEVALUE(B12886)))),"")</f>
        <v/>
      </c>
    </row>
    <row r="12887" spans="13:13" x14ac:dyDescent="0.3">
      <c r="M12887" s="15" t="str">
        <f>IFERROR(IF(LEFT(C12887,2)="CN","",IF(COUNTIF($C$1:C12886,C12887)&gt;0,"",IF(C12887=C12886,"",DATEVALUE(B12887)))),"")</f>
        <v/>
      </c>
    </row>
    <row r="12888" spans="13:13" x14ac:dyDescent="0.3">
      <c r="M12888" s="15" t="str">
        <f>IFERROR(IF(LEFT(C12888,2)="CN","",IF(COUNTIF($C$1:C12887,C12888)&gt;0,"",IF(C12888=C12887,"",DATEVALUE(B12888)))),"")</f>
        <v/>
      </c>
    </row>
    <row r="12889" spans="13:13" x14ac:dyDescent="0.3">
      <c r="M12889" s="15" t="str">
        <f>IFERROR(IF(LEFT(C12889,2)="CN","",IF(COUNTIF($C$1:C12888,C12889)&gt;0,"",IF(C12889=C12888,"",DATEVALUE(B12889)))),"")</f>
        <v/>
      </c>
    </row>
    <row r="12890" spans="13:13" x14ac:dyDescent="0.3">
      <c r="M12890" s="15" t="str">
        <f>IFERROR(IF(LEFT(C12890,2)="CN","",IF(COUNTIF($C$1:C12889,C12890)&gt;0,"",IF(C12890=C12889,"",DATEVALUE(B12890)))),"")</f>
        <v/>
      </c>
    </row>
    <row r="12891" spans="13:13" x14ac:dyDescent="0.3">
      <c r="M12891" s="15" t="str">
        <f>IFERROR(IF(LEFT(C12891,2)="CN","",IF(COUNTIF($C$1:C12890,C12891)&gt;0,"",IF(C12891=C12890,"",DATEVALUE(B12891)))),"")</f>
        <v/>
      </c>
    </row>
    <row r="12892" spans="13:13" x14ac:dyDescent="0.3">
      <c r="M12892" s="15" t="str">
        <f>IFERROR(IF(LEFT(C12892,2)="CN","",IF(COUNTIF($C$1:C12891,C12892)&gt;0,"",IF(C12892=C12891,"",DATEVALUE(B12892)))),"")</f>
        <v/>
      </c>
    </row>
    <row r="12893" spans="13:13" x14ac:dyDescent="0.3">
      <c r="M12893" s="15" t="str">
        <f>IFERROR(IF(LEFT(C12893,2)="CN","",IF(COUNTIF($C$1:C12892,C12893)&gt;0,"",IF(C12893=C12892,"",DATEVALUE(B12893)))),"")</f>
        <v/>
      </c>
    </row>
    <row r="12894" spans="13:13" x14ac:dyDescent="0.3">
      <c r="M12894" s="15" t="str">
        <f>IFERROR(IF(LEFT(C12894,2)="CN","",IF(COUNTIF($C$1:C12893,C12894)&gt;0,"",IF(C12894=C12893,"",DATEVALUE(B12894)))),"")</f>
        <v/>
      </c>
    </row>
    <row r="12895" spans="13:13" x14ac:dyDescent="0.3">
      <c r="M12895" s="15" t="str">
        <f>IFERROR(IF(LEFT(C12895,2)="CN","",IF(COUNTIF($C$1:C12894,C12895)&gt;0,"",IF(C12895=C12894,"",DATEVALUE(B12895)))),"")</f>
        <v/>
      </c>
    </row>
    <row r="12896" spans="13:13" x14ac:dyDescent="0.3">
      <c r="M12896" s="15" t="str">
        <f>IFERROR(IF(LEFT(C12896,2)="CN","",IF(COUNTIF($C$1:C12895,C12896)&gt;0,"",IF(C12896=C12895,"",DATEVALUE(B12896)))),"")</f>
        <v/>
      </c>
    </row>
    <row r="12897" spans="13:13" x14ac:dyDescent="0.3">
      <c r="M12897" s="15" t="str">
        <f>IFERROR(IF(LEFT(C12897,2)="CN","",IF(COUNTIF($C$1:C12896,C12897)&gt;0,"",IF(C12897=C12896,"",DATEVALUE(B12897)))),"")</f>
        <v/>
      </c>
    </row>
    <row r="12898" spans="13:13" x14ac:dyDescent="0.3">
      <c r="M12898" s="15" t="str">
        <f>IFERROR(IF(LEFT(C12898,2)="CN","",IF(COUNTIF($C$1:C12897,C12898)&gt;0,"",IF(C12898=C12897,"",DATEVALUE(B12898)))),"")</f>
        <v/>
      </c>
    </row>
    <row r="12899" spans="13:13" x14ac:dyDescent="0.3">
      <c r="M12899" s="15" t="str">
        <f>IFERROR(IF(LEFT(C12899,2)="CN","",IF(COUNTIF($C$1:C12898,C12899)&gt;0,"",IF(C12899=C12898,"",DATEVALUE(B12899)))),"")</f>
        <v/>
      </c>
    </row>
    <row r="12900" spans="13:13" x14ac:dyDescent="0.3">
      <c r="M12900" s="15" t="str">
        <f>IFERROR(IF(LEFT(C12900,2)="CN","",IF(COUNTIF($C$1:C12899,C12900)&gt;0,"",IF(C12900=C12899,"",DATEVALUE(B12900)))),"")</f>
        <v/>
      </c>
    </row>
    <row r="12901" spans="13:13" x14ac:dyDescent="0.3">
      <c r="M12901" s="15" t="str">
        <f>IFERROR(IF(LEFT(C12901,2)="CN","",IF(COUNTIF($C$1:C12900,C12901)&gt;0,"",IF(C12901=C12900,"",DATEVALUE(B12901)))),"")</f>
        <v/>
      </c>
    </row>
    <row r="12902" spans="13:13" x14ac:dyDescent="0.3">
      <c r="M12902" s="15" t="str">
        <f>IFERROR(IF(LEFT(C12902,2)="CN","",IF(COUNTIF($C$1:C12901,C12902)&gt;0,"",IF(C12902=C12901,"",DATEVALUE(B12902)))),"")</f>
        <v/>
      </c>
    </row>
    <row r="12903" spans="13:13" x14ac:dyDescent="0.3">
      <c r="M12903" s="15" t="str">
        <f>IFERROR(IF(LEFT(C12903,2)="CN","",IF(COUNTIF($C$1:C12902,C12903)&gt;0,"",IF(C12903=C12902,"",DATEVALUE(B12903)))),"")</f>
        <v/>
      </c>
    </row>
    <row r="12904" spans="13:13" x14ac:dyDescent="0.3">
      <c r="M12904" s="15" t="str">
        <f>IFERROR(IF(LEFT(C12904,2)="CN","",IF(COUNTIF($C$1:C12903,C12904)&gt;0,"",IF(C12904=C12903,"",DATEVALUE(B12904)))),"")</f>
        <v/>
      </c>
    </row>
    <row r="12905" spans="13:13" x14ac:dyDescent="0.3">
      <c r="M12905" s="15" t="str">
        <f>IFERROR(IF(LEFT(C12905,2)="CN","",IF(COUNTIF($C$1:C12904,C12905)&gt;0,"",IF(C12905=C12904,"",DATEVALUE(B12905)))),"")</f>
        <v/>
      </c>
    </row>
    <row r="12906" spans="13:13" x14ac:dyDescent="0.3">
      <c r="M12906" s="15" t="str">
        <f>IFERROR(IF(LEFT(C12906,2)="CN","",IF(COUNTIF($C$1:C12905,C12906)&gt;0,"",IF(C12906=C12905,"",DATEVALUE(B12906)))),"")</f>
        <v/>
      </c>
    </row>
    <row r="12907" spans="13:13" x14ac:dyDescent="0.3">
      <c r="M12907" s="15" t="str">
        <f>IFERROR(IF(LEFT(C12907,2)="CN","",IF(COUNTIF($C$1:C12906,C12907)&gt;0,"",IF(C12907=C12906,"",DATEVALUE(B12907)))),"")</f>
        <v/>
      </c>
    </row>
    <row r="12908" spans="13:13" x14ac:dyDescent="0.3">
      <c r="M12908" s="15" t="str">
        <f>IFERROR(IF(LEFT(C12908,2)="CN","",IF(COUNTIF($C$1:C12907,C12908)&gt;0,"",IF(C12908=C12907,"",DATEVALUE(B12908)))),"")</f>
        <v/>
      </c>
    </row>
    <row r="12909" spans="13:13" x14ac:dyDescent="0.3">
      <c r="M12909" s="15" t="str">
        <f>IFERROR(IF(LEFT(C12909,2)="CN","",IF(COUNTIF($C$1:C12908,C12909)&gt;0,"",IF(C12909=C12908,"",DATEVALUE(B12909)))),"")</f>
        <v/>
      </c>
    </row>
    <row r="12910" spans="13:13" x14ac:dyDescent="0.3">
      <c r="M12910" s="15" t="str">
        <f>IFERROR(IF(LEFT(C12910,2)="CN","",IF(COUNTIF($C$1:C12909,C12910)&gt;0,"",IF(C12910=C12909,"",DATEVALUE(B12910)))),"")</f>
        <v/>
      </c>
    </row>
    <row r="12911" spans="13:13" x14ac:dyDescent="0.3">
      <c r="M12911" s="15" t="str">
        <f>IFERROR(IF(LEFT(C12911,2)="CN","",IF(COUNTIF($C$1:C12910,C12911)&gt;0,"",IF(C12911=C12910,"",DATEVALUE(B12911)))),"")</f>
        <v/>
      </c>
    </row>
    <row r="12912" spans="13:13" x14ac:dyDescent="0.3">
      <c r="M12912" s="15" t="str">
        <f>IFERROR(IF(LEFT(C12912,2)="CN","",IF(COUNTIF($C$1:C12911,C12912)&gt;0,"",IF(C12912=C12911,"",DATEVALUE(B12912)))),"")</f>
        <v/>
      </c>
    </row>
    <row r="12913" spans="13:13" x14ac:dyDescent="0.3">
      <c r="M12913" s="15" t="str">
        <f>IFERROR(IF(LEFT(C12913,2)="CN","",IF(COUNTIF($C$1:C12912,C12913)&gt;0,"",IF(C12913=C12912,"",DATEVALUE(B12913)))),"")</f>
        <v/>
      </c>
    </row>
    <row r="12914" spans="13:13" x14ac:dyDescent="0.3">
      <c r="M12914" s="15" t="str">
        <f>IFERROR(IF(LEFT(C12914,2)="CN","",IF(COUNTIF($C$1:C12913,C12914)&gt;0,"",IF(C12914=C12913,"",DATEVALUE(B12914)))),"")</f>
        <v/>
      </c>
    </row>
    <row r="12915" spans="13:13" x14ac:dyDescent="0.3">
      <c r="M12915" s="15" t="str">
        <f>IFERROR(IF(LEFT(C12915,2)="CN","",IF(COUNTIF($C$1:C12914,C12915)&gt;0,"",IF(C12915=C12914,"",DATEVALUE(B12915)))),"")</f>
        <v/>
      </c>
    </row>
    <row r="12916" spans="13:13" x14ac:dyDescent="0.3">
      <c r="M12916" s="15" t="str">
        <f>IFERROR(IF(LEFT(C12916,2)="CN","",IF(COUNTIF($C$1:C12915,C12916)&gt;0,"",IF(C12916=C12915,"",DATEVALUE(B12916)))),"")</f>
        <v/>
      </c>
    </row>
    <row r="12917" spans="13:13" x14ac:dyDescent="0.3">
      <c r="M12917" s="15" t="str">
        <f>IFERROR(IF(LEFT(C12917,2)="CN","",IF(COUNTIF($C$1:C12916,C12917)&gt;0,"",IF(C12917=C12916,"",DATEVALUE(B12917)))),"")</f>
        <v/>
      </c>
    </row>
    <row r="12918" spans="13:13" x14ac:dyDescent="0.3">
      <c r="M12918" s="15" t="str">
        <f>IFERROR(IF(LEFT(C12918,2)="CN","",IF(COUNTIF($C$1:C12917,C12918)&gt;0,"",IF(C12918=C12917,"",DATEVALUE(B12918)))),"")</f>
        <v/>
      </c>
    </row>
    <row r="12919" spans="13:13" x14ac:dyDescent="0.3">
      <c r="M12919" s="15" t="str">
        <f>IFERROR(IF(LEFT(C12919,2)="CN","",IF(COUNTIF($C$1:C12918,C12919)&gt;0,"",IF(C12919=C12918,"",DATEVALUE(B12919)))),"")</f>
        <v/>
      </c>
    </row>
    <row r="12920" spans="13:13" x14ac:dyDescent="0.3">
      <c r="M12920" s="15" t="str">
        <f>IFERROR(IF(LEFT(C12920,2)="CN","",IF(COUNTIF($C$1:C12919,C12920)&gt;0,"",IF(C12920=C12919,"",DATEVALUE(B12920)))),"")</f>
        <v/>
      </c>
    </row>
    <row r="12921" spans="13:13" x14ac:dyDescent="0.3">
      <c r="M12921" s="15" t="str">
        <f>IFERROR(IF(LEFT(C12921,2)="CN","",IF(COUNTIF($C$1:C12920,C12921)&gt;0,"",IF(C12921=C12920,"",DATEVALUE(B12921)))),"")</f>
        <v/>
      </c>
    </row>
    <row r="12922" spans="13:13" x14ac:dyDescent="0.3">
      <c r="M12922" s="15" t="str">
        <f>IFERROR(IF(LEFT(C12922,2)="CN","",IF(COUNTIF($C$1:C12921,C12922)&gt;0,"",IF(C12922=C12921,"",DATEVALUE(B12922)))),"")</f>
        <v/>
      </c>
    </row>
    <row r="12923" spans="13:13" x14ac:dyDescent="0.3">
      <c r="M12923" s="15" t="str">
        <f>IFERROR(IF(LEFT(C12923,2)="CN","",IF(COUNTIF($C$1:C12922,C12923)&gt;0,"",IF(C12923=C12922,"",DATEVALUE(B12923)))),"")</f>
        <v/>
      </c>
    </row>
    <row r="12924" spans="13:13" x14ac:dyDescent="0.3">
      <c r="M12924" s="15" t="str">
        <f>IFERROR(IF(LEFT(C12924,2)="CN","",IF(COUNTIF($C$1:C12923,C12924)&gt;0,"",IF(C12924=C12923,"",DATEVALUE(B12924)))),"")</f>
        <v/>
      </c>
    </row>
    <row r="12925" spans="13:13" x14ac:dyDescent="0.3">
      <c r="M12925" s="15" t="str">
        <f>IFERROR(IF(LEFT(C12925,2)="CN","",IF(COUNTIF($C$1:C12924,C12925)&gt;0,"",IF(C12925=C12924,"",DATEVALUE(B12925)))),"")</f>
        <v/>
      </c>
    </row>
    <row r="12926" spans="13:13" x14ac:dyDescent="0.3">
      <c r="M12926" s="15" t="str">
        <f>IFERROR(IF(LEFT(C12926,2)="CN","",IF(COUNTIF($C$1:C12925,C12926)&gt;0,"",IF(C12926=C12925,"",DATEVALUE(B12926)))),"")</f>
        <v/>
      </c>
    </row>
    <row r="12927" spans="13:13" x14ac:dyDescent="0.3">
      <c r="M12927" s="15" t="str">
        <f>IFERROR(IF(LEFT(C12927,2)="CN","",IF(COUNTIF($C$1:C12926,C12927)&gt;0,"",IF(C12927=C12926,"",DATEVALUE(B12927)))),"")</f>
        <v/>
      </c>
    </row>
    <row r="12928" spans="13:13" x14ac:dyDescent="0.3">
      <c r="M12928" s="15" t="str">
        <f>IFERROR(IF(LEFT(C12928,2)="CN","",IF(COUNTIF($C$1:C12927,C12928)&gt;0,"",IF(C12928=C12927,"",DATEVALUE(B12928)))),"")</f>
        <v/>
      </c>
    </row>
    <row r="12929" spans="13:13" x14ac:dyDescent="0.3">
      <c r="M12929" s="15" t="str">
        <f>IFERROR(IF(LEFT(C12929,2)="CN","",IF(COUNTIF($C$1:C12928,C12929)&gt;0,"",IF(C12929=C12928,"",DATEVALUE(B12929)))),"")</f>
        <v/>
      </c>
    </row>
    <row r="12930" spans="13:13" x14ac:dyDescent="0.3">
      <c r="M12930" s="15" t="str">
        <f>IFERROR(IF(LEFT(C12930,2)="CN","",IF(COUNTIF($C$1:C12929,C12930)&gt;0,"",IF(C12930=C12929,"",DATEVALUE(B12930)))),"")</f>
        <v/>
      </c>
    </row>
    <row r="12931" spans="13:13" x14ac:dyDescent="0.3">
      <c r="M12931" s="15" t="str">
        <f>IFERROR(IF(LEFT(C12931,2)="CN","",IF(COUNTIF($C$1:C12930,C12931)&gt;0,"",IF(C12931=C12930,"",DATEVALUE(B12931)))),"")</f>
        <v/>
      </c>
    </row>
    <row r="12932" spans="13:13" x14ac:dyDescent="0.3">
      <c r="M12932" s="15" t="str">
        <f>IFERROR(IF(LEFT(C12932,2)="CN","",IF(COUNTIF($C$1:C12931,C12932)&gt;0,"",IF(C12932=C12931,"",DATEVALUE(B12932)))),"")</f>
        <v/>
      </c>
    </row>
    <row r="12933" spans="13:13" x14ac:dyDescent="0.3">
      <c r="M12933" s="15" t="str">
        <f>IFERROR(IF(LEFT(C12933,2)="CN","",IF(COUNTIF($C$1:C12932,C12933)&gt;0,"",IF(C12933=C12932,"",DATEVALUE(B12933)))),"")</f>
        <v/>
      </c>
    </row>
    <row r="12934" spans="13:13" x14ac:dyDescent="0.3">
      <c r="M12934" s="15" t="str">
        <f>IFERROR(IF(LEFT(C12934,2)="CN","",IF(COUNTIF($C$1:C12933,C12934)&gt;0,"",IF(C12934=C12933,"",DATEVALUE(B12934)))),"")</f>
        <v/>
      </c>
    </row>
    <row r="12935" spans="13:13" x14ac:dyDescent="0.3">
      <c r="M12935" s="15" t="str">
        <f>IFERROR(IF(LEFT(C12935,2)="CN","",IF(COUNTIF($C$1:C12934,C12935)&gt;0,"",IF(C12935=C12934,"",DATEVALUE(B12935)))),"")</f>
        <v/>
      </c>
    </row>
    <row r="12936" spans="13:13" x14ac:dyDescent="0.3">
      <c r="M12936" s="15" t="str">
        <f>IFERROR(IF(LEFT(C12936,2)="CN","",IF(COUNTIF($C$1:C12935,C12936)&gt;0,"",IF(C12936=C12935,"",DATEVALUE(B12936)))),"")</f>
        <v/>
      </c>
    </row>
    <row r="12937" spans="13:13" x14ac:dyDescent="0.3">
      <c r="M12937" s="15" t="str">
        <f>IFERROR(IF(LEFT(C12937,2)="CN","",IF(COUNTIF($C$1:C12936,C12937)&gt;0,"",IF(C12937=C12936,"",DATEVALUE(B12937)))),"")</f>
        <v/>
      </c>
    </row>
    <row r="12938" spans="13:13" x14ac:dyDescent="0.3">
      <c r="M12938" s="15" t="str">
        <f>IFERROR(IF(LEFT(C12938,2)="CN","",IF(COUNTIF($C$1:C12937,C12938)&gt;0,"",IF(C12938=C12937,"",DATEVALUE(B12938)))),"")</f>
        <v/>
      </c>
    </row>
    <row r="12939" spans="13:13" x14ac:dyDescent="0.3">
      <c r="M12939" s="15" t="str">
        <f>IFERROR(IF(LEFT(C12939,2)="CN","",IF(COUNTIF($C$1:C12938,C12939)&gt;0,"",IF(C12939=C12938,"",DATEVALUE(B12939)))),"")</f>
        <v/>
      </c>
    </row>
    <row r="12940" spans="13:13" x14ac:dyDescent="0.3">
      <c r="M12940" s="15" t="str">
        <f>IFERROR(IF(LEFT(C12940,2)="CN","",IF(COUNTIF($C$1:C12939,C12940)&gt;0,"",IF(C12940=C12939,"",DATEVALUE(B12940)))),"")</f>
        <v/>
      </c>
    </row>
    <row r="12941" spans="13:13" x14ac:dyDescent="0.3">
      <c r="M12941" s="15" t="str">
        <f>IFERROR(IF(LEFT(C12941,2)="CN","",IF(COUNTIF($C$1:C12940,C12941)&gt;0,"",IF(C12941=C12940,"",DATEVALUE(B12941)))),"")</f>
        <v/>
      </c>
    </row>
    <row r="12942" spans="13:13" x14ac:dyDescent="0.3">
      <c r="M12942" s="15" t="str">
        <f>IFERROR(IF(LEFT(C12942,2)="CN","",IF(COUNTIF($C$1:C12941,C12942)&gt;0,"",IF(C12942=C12941,"",DATEVALUE(B12942)))),"")</f>
        <v/>
      </c>
    </row>
    <row r="12943" spans="13:13" x14ac:dyDescent="0.3">
      <c r="M12943" s="15" t="str">
        <f>IFERROR(IF(LEFT(C12943,2)="CN","",IF(COUNTIF($C$1:C12942,C12943)&gt;0,"",IF(C12943=C12942,"",DATEVALUE(B12943)))),"")</f>
        <v/>
      </c>
    </row>
    <row r="12944" spans="13:13" x14ac:dyDescent="0.3">
      <c r="M12944" s="15" t="str">
        <f>IFERROR(IF(LEFT(C12944,2)="CN","",IF(COUNTIF($C$1:C12943,C12944)&gt;0,"",IF(C12944=C12943,"",DATEVALUE(B12944)))),"")</f>
        <v/>
      </c>
    </row>
    <row r="12945" spans="13:13" x14ac:dyDescent="0.3">
      <c r="M12945" s="15" t="str">
        <f>IFERROR(IF(LEFT(C12945,2)="CN","",IF(COUNTIF($C$1:C12944,C12945)&gt;0,"",IF(C12945=C12944,"",DATEVALUE(B12945)))),"")</f>
        <v/>
      </c>
    </row>
    <row r="12946" spans="13:13" x14ac:dyDescent="0.3">
      <c r="M12946" s="15" t="str">
        <f>IFERROR(IF(LEFT(C12946,2)="CN","",IF(COUNTIF($C$1:C12945,C12946)&gt;0,"",IF(C12946=C12945,"",DATEVALUE(B12946)))),"")</f>
        <v/>
      </c>
    </row>
    <row r="12947" spans="13:13" x14ac:dyDescent="0.3">
      <c r="M12947" s="15" t="str">
        <f>IFERROR(IF(LEFT(C12947,2)="CN","",IF(COUNTIF($C$1:C12946,C12947)&gt;0,"",IF(C12947=C12946,"",DATEVALUE(B12947)))),"")</f>
        <v/>
      </c>
    </row>
    <row r="12948" spans="13:13" x14ac:dyDescent="0.3">
      <c r="M12948" s="15" t="str">
        <f>IFERROR(IF(LEFT(C12948,2)="CN","",IF(COUNTIF($C$1:C12947,C12948)&gt;0,"",IF(C12948=C12947,"",DATEVALUE(B12948)))),"")</f>
        <v/>
      </c>
    </row>
    <row r="12949" spans="13:13" x14ac:dyDescent="0.3">
      <c r="M12949" s="15" t="str">
        <f>IFERROR(IF(LEFT(C12949,2)="CN","",IF(COUNTIF($C$1:C12948,C12949)&gt;0,"",IF(C12949=C12948,"",DATEVALUE(B12949)))),"")</f>
        <v/>
      </c>
    </row>
    <row r="12950" spans="13:13" x14ac:dyDescent="0.3">
      <c r="M12950" s="15" t="str">
        <f>IFERROR(IF(LEFT(C12950,2)="CN","",IF(COUNTIF($C$1:C12949,C12950)&gt;0,"",IF(C12950=C12949,"",DATEVALUE(B12950)))),"")</f>
        <v/>
      </c>
    </row>
    <row r="12951" spans="13:13" x14ac:dyDescent="0.3">
      <c r="M12951" s="15" t="str">
        <f>IFERROR(IF(LEFT(C12951,2)="CN","",IF(COUNTIF($C$1:C12950,C12951)&gt;0,"",IF(C12951=C12950,"",DATEVALUE(B12951)))),"")</f>
        <v/>
      </c>
    </row>
    <row r="12952" spans="13:13" x14ac:dyDescent="0.3">
      <c r="M12952" s="15" t="str">
        <f>IFERROR(IF(LEFT(C12952,2)="CN","",IF(COUNTIF($C$1:C12951,C12952)&gt;0,"",IF(C12952=C12951,"",DATEVALUE(B12952)))),"")</f>
        <v/>
      </c>
    </row>
    <row r="12953" spans="13:13" x14ac:dyDescent="0.3">
      <c r="M12953" s="15" t="str">
        <f>IFERROR(IF(LEFT(C12953,2)="CN","",IF(COUNTIF($C$1:C12952,C12953)&gt;0,"",IF(C12953=C12952,"",DATEVALUE(B12953)))),"")</f>
        <v/>
      </c>
    </row>
    <row r="12954" spans="13:13" x14ac:dyDescent="0.3">
      <c r="M12954" s="15" t="str">
        <f>IFERROR(IF(LEFT(C12954,2)="CN","",IF(COUNTIF($C$1:C12953,C12954)&gt;0,"",IF(C12954=C12953,"",DATEVALUE(B12954)))),"")</f>
        <v/>
      </c>
    </row>
    <row r="12955" spans="13:13" x14ac:dyDescent="0.3">
      <c r="M12955" s="15" t="str">
        <f>IFERROR(IF(LEFT(C12955,2)="CN","",IF(COUNTIF($C$1:C12954,C12955)&gt;0,"",IF(C12955=C12954,"",DATEVALUE(B12955)))),"")</f>
        <v/>
      </c>
    </row>
    <row r="12956" spans="13:13" x14ac:dyDescent="0.3">
      <c r="M12956" s="15" t="str">
        <f>IFERROR(IF(LEFT(C12956,2)="CN","",IF(COUNTIF($C$1:C12955,C12956)&gt;0,"",IF(C12956=C12955,"",DATEVALUE(B12956)))),"")</f>
        <v/>
      </c>
    </row>
    <row r="12957" spans="13:13" x14ac:dyDescent="0.3">
      <c r="M12957" s="15" t="str">
        <f>IFERROR(IF(LEFT(C12957,2)="CN","",IF(COUNTIF($C$1:C12956,C12957)&gt;0,"",IF(C12957=C12956,"",DATEVALUE(B12957)))),"")</f>
        <v/>
      </c>
    </row>
    <row r="12958" spans="13:13" x14ac:dyDescent="0.3">
      <c r="M12958" s="15" t="str">
        <f>IFERROR(IF(LEFT(C12958,2)="CN","",IF(COUNTIF($C$1:C12957,C12958)&gt;0,"",IF(C12958=C12957,"",DATEVALUE(B12958)))),"")</f>
        <v/>
      </c>
    </row>
    <row r="12959" spans="13:13" x14ac:dyDescent="0.3">
      <c r="M12959" s="15" t="str">
        <f>IFERROR(IF(LEFT(C12959,2)="CN","",IF(COUNTIF($C$1:C12958,C12959)&gt;0,"",IF(C12959=C12958,"",DATEVALUE(B12959)))),"")</f>
        <v/>
      </c>
    </row>
    <row r="12960" spans="13:13" x14ac:dyDescent="0.3">
      <c r="M12960" s="15" t="str">
        <f>IFERROR(IF(LEFT(C12960,2)="CN","",IF(COUNTIF($C$1:C12959,C12960)&gt;0,"",IF(C12960=C12959,"",DATEVALUE(B12960)))),"")</f>
        <v/>
      </c>
    </row>
    <row r="12961" spans="13:13" x14ac:dyDescent="0.3">
      <c r="M12961" s="15" t="str">
        <f>IFERROR(IF(LEFT(C12961,2)="CN","",IF(COUNTIF($C$1:C12960,C12961)&gt;0,"",IF(C12961=C12960,"",DATEVALUE(B12961)))),"")</f>
        <v/>
      </c>
    </row>
    <row r="12962" spans="13:13" x14ac:dyDescent="0.3">
      <c r="M12962" s="15" t="str">
        <f>IFERROR(IF(LEFT(C12962,2)="CN","",IF(COUNTIF($C$1:C12961,C12962)&gt;0,"",IF(C12962=C12961,"",DATEVALUE(B12962)))),"")</f>
        <v/>
      </c>
    </row>
    <row r="12963" spans="13:13" x14ac:dyDescent="0.3">
      <c r="M12963" s="15" t="str">
        <f>IFERROR(IF(LEFT(C12963,2)="CN","",IF(COUNTIF($C$1:C12962,C12963)&gt;0,"",IF(C12963=C12962,"",DATEVALUE(B12963)))),"")</f>
        <v/>
      </c>
    </row>
    <row r="12964" spans="13:13" x14ac:dyDescent="0.3">
      <c r="M12964" s="15" t="str">
        <f>IFERROR(IF(LEFT(C12964,2)="CN","",IF(COUNTIF($C$1:C12963,C12964)&gt;0,"",IF(C12964=C12963,"",DATEVALUE(B12964)))),"")</f>
        <v/>
      </c>
    </row>
    <row r="12965" spans="13:13" x14ac:dyDescent="0.3">
      <c r="M12965" s="15" t="str">
        <f>IFERROR(IF(LEFT(C12965,2)="CN","",IF(COUNTIF($C$1:C12964,C12965)&gt;0,"",IF(C12965=C12964,"",DATEVALUE(B12965)))),"")</f>
        <v/>
      </c>
    </row>
    <row r="12966" spans="13:13" x14ac:dyDescent="0.3">
      <c r="M12966" s="15" t="str">
        <f>IFERROR(IF(LEFT(C12966,2)="CN","",IF(COUNTIF($C$1:C12965,C12966)&gt;0,"",IF(C12966=C12965,"",DATEVALUE(B12966)))),"")</f>
        <v/>
      </c>
    </row>
    <row r="12967" spans="13:13" x14ac:dyDescent="0.3">
      <c r="M12967" s="15" t="str">
        <f>IFERROR(IF(LEFT(C12967,2)="CN","",IF(COUNTIF($C$1:C12966,C12967)&gt;0,"",IF(C12967=C12966,"",DATEVALUE(B12967)))),"")</f>
        <v/>
      </c>
    </row>
    <row r="12968" spans="13:13" x14ac:dyDescent="0.3">
      <c r="M12968" s="15" t="str">
        <f>IFERROR(IF(LEFT(C12968,2)="CN","",IF(COUNTIF($C$1:C12967,C12968)&gt;0,"",IF(C12968=C12967,"",DATEVALUE(B12968)))),"")</f>
        <v/>
      </c>
    </row>
    <row r="12969" spans="13:13" x14ac:dyDescent="0.3">
      <c r="M12969" s="15" t="str">
        <f>IFERROR(IF(LEFT(C12969,2)="CN","",IF(COUNTIF($C$1:C12968,C12969)&gt;0,"",IF(C12969=C12968,"",DATEVALUE(B12969)))),"")</f>
        <v/>
      </c>
    </row>
    <row r="12970" spans="13:13" x14ac:dyDescent="0.3">
      <c r="M12970" s="15" t="str">
        <f>IFERROR(IF(LEFT(C12970,2)="CN","",IF(COUNTIF($C$1:C12969,C12970)&gt;0,"",IF(C12970=C12969,"",DATEVALUE(B12970)))),"")</f>
        <v/>
      </c>
    </row>
    <row r="12971" spans="13:13" x14ac:dyDescent="0.3">
      <c r="M12971" s="15" t="str">
        <f>IFERROR(IF(LEFT(C12971,2)="CN","",IF(COUNTIF($C$1:C12970,C12971)&gt;0,"",IF(C12971=C12970,"",DATEVALUE(B12971)))),"")</f>
        <v/>
      </c>
    </row>
    <row r="12972" spans="13:13" x14ac:dyDescent="0.3">
      <c r="M12972" s="15" t="str">
        <f>IFERROR(IF(LEFT(C12972,2)="CN","",IF(COUNTIF($C$1:C12971,C12972)&gt;0,"",IF(C12972=C12971,"",DATEVALUE(B12972)))),"")</f>
        <v/>
      </c>
    </row>
    <row r="12973" spans="13:13" x14ac:dyDescent="0.3">
      <c r="M12973" s="15" t="str">
        <f>IFERROR(IF(LEFT(C12973,2)="CN","",IF(COUNTIF($C$1:C12972,C12973)&gt;0,"",IF(C12973=C12972,"",DATEVALUE(B12973)))),"")</f>
        <v/>
      </c>
    </row>
    <row r="12974" spans="13:13" x14ac:dyDescent="0.3">
      <c r="M12974" s="15" t="str">
        <f>IFERROR(IF(LEFT(C12974,2)="CN","",IF(COUNTIF($C$1:C12973,C12974)&gt;0,"",IF(C12974=C12973,"",DATEVALUE(B12974)))),"")</f>
        <v/>
      </c>
    </row>
    <row r="12975" spans="13:13" x14ac:dyDescent="0.3">
      <c r="M12975" s="15" t="str">
        <f>IFERROR(IF(LEFT(C12975,2)="CN","",IF(COUNTIF($C$1:C12974,C12975)&gt;0,"",IF(C12975=C12974,"",DATEVALUE(B12975)))),"")</f>
        <v/>
      </c>
    </row>
    <row r="12976" spans="13:13" x14ac:dyDescent="0.3">
      <c r="M12976" s="15" t="str">
        <f>IFERROR(IF(LEFT(C12976,2)="CN","",IF(COUNTIF($C$1:C12975,C12976)&gt;0,"",IF(C12976=C12975,"",DATEVALUE(B12976)))),"")</f>
        <v/>
      </c>
    </row>
    <row r="12977" spans="13:13" x14ac:dyDescent="0.3">
      <c r="M12977" s="15" t="str">
        <f>IFERROR(IF(LEFT(C12977,2)="CN","",IF(COUNTIF($C$1:C12976,C12977)&gt;0,"",IF(C12977=C12976,"",DATEVALUE(B12977)))),"")</f>
        <v/>
      </c>
    </row>
    <row r="12978" spans="13:13" x14ac:dyDescent="0.3">
      <c r="M12978" s="15" t="str">
        <f>IFERROR(IF(LEFT(C12978,2)="CN","",IF(COUNTIF($C$1:C12977,C12978)&gt;0,"",IF(C12978=C12977,"",DATEVALUE(B12978)))),"")</f>
        <v/>
      </c>
    </row>
    <row r="12979" spans="13:13" x14ac:dyDescent="0.3">
      <c r="M12979" s="15" t="str">
        <f>IFERROR(IF(LEFT(C12979,2)="CN","",IF(COUNTIF($C$1:C12978,C12979)&gt;0,"",IF(C12979=C12978,"",DATEVALUE(B12979)))),"")</f>
        <v/>
      </c>
    </row>
    <row r="12980" spans="13:13" x14ac:dyDescent="0.3">
      <c r="M12980" s="15" t="str">
        <f>IFERROR(IF(LEFT(C12980,2)="CN","",IF(COUNTIF($C$1:C12979,C12980)&gt;0,"",IF(C12980=C12979,"",DATEVALUE(B12980)))),"")</f>
        <v/>
      </c>
    </row>
    <row r="12981" spans="13:13" x14ac:dyDescent="0.3">
      <c r="M12981" s="15" t="str">
        <f>IFERROR(IF(LEFT(C12981,2)="CN","",IF(COUNTIF($C$1:C12980,C12981)&gt;0,"",IF(C12981=C12980,"",DATEVALUE(B12981)))),"")</f>
        <v/>
      </c>
    </row>
    <row r="12982" spans="13:13" x14ac:dyDescent="0.3">
      <c r="M12982" s="15" t="str">
        <f>IFERROR(IF(LEFT(C12982,2)="CN","",IF(COUNTIF($C$1:C12981,C12982)&gt;0,"",IF(C12982=C12981,"",DATEVALUE(B12982)))),"")</f>
        <v/>
      </c>
    </row>
    <row r="12983" spans="13:13" x14ac:dyDescent="0.3">
      <c r="M12983" s="15" t="str">
        <f>IFERROR(IF(LEFT(C12983,2)="CN","",IF(COUNTIF($C$1:C12982,C12983)&gt;0,"",IF(C12983=C12982,"",DATEVALUE(B12983)))),"")</f>
        <v/>
      </c>
    </row>
    <row r="12984" spans="13:13" x14ac:dyDescent="0.3">
      <c r="M12984" s="15" t="str">
        <f>IFERROR(IF(LEFT(C12984,2)="CN","",IF(COUNTIF($C$1:C12983,C12984)&gt;0,"",IF(C12984=C12983,"",DATEVALUE(B12984)))),"")</f>
        <v/>
      </c>
    </row>
    <row r="12985" spans="13:13" x14ac:dyDescent="0.3">
      <c r="M12985" s="15" t="str">
        <f>IFERROR(IF(LEFT(C12985,2)="CN","",IF(COUNTIF($C$1:C12984,C12985)&gt;0,"",IF(C12985=C12984,"",DATEVALUE(B12985)))),"")</f>
        <v/>
      </c>
    </row>
    <row r="12986" spans="13:13" x14ac:dyDescent="0.3">
      <c r="M12986" s="15" t="str">
        <f>IFERROR(IF(LEFT(C12986,2)="CN","",IF(COUNTIF($C$1:C12985,C12986)&gt;0,"",IF(C12986=C12985,"",DATEVALUE(B12986)))),"")</f>
        <v/>
      </c>
    </row>
    <row r="12987" spans="13:13" x14ac:dyDescent="0.3">
      <c r="M12987" s="15" t="str">
        <f>IFERROR(IF(LEFT(C12987,2)="CN","",IF(COUNTIF($C$1:C12986,C12987)&gt;0,"",IF(C12987=C12986,"",DATEVALUE(B12987)))),"")</f>
        <v/>
      </c>
    </row>
    <row r="12988" spans="13:13" x14ac:dyDescent="0.3">
      <c r="M12988" s="15" t="str">
        <f>IFERROR(IF(LEFT(C12988,2)="CN","",IF(COUNTIF($C$1:C12987,C12988)&gt;0,"",IF(C12988=C12987,"",DATEVALUE(B12988)))),"")</f>
        <v/>
      </c>
    </row>
    <row r="12989" spans="13:13" x14ac:dyDescent="0.3">
      <c r="M12989" s="15" t="str">
        <f>IFERROR(IF(LEFT(C12989,2)="CN","",IF(COUNTIF($C$1:C12988,C12989)&gt;0,"",IF(C12989=C12988,"",DATEVALUE(B12989)))),"")</f>
        <v/>
      </c>
    </row>
    <row r="12990" spans="13:13" x14ac:dyDescent="0.3">
      <c r="M12990" s="15" t="str">
        <f>IFERROR(IF(LEFT(C12990,2)="CN","",IF(COUNTIF($C$1:C12989,C12990)&gt;0,"",IF(C12990=C12989,"",DATEVALUE(B12990)))),"")</f>
        <v/>
      </c>
    </row>
    <row r="12991" spans="13:13" x14ac:dyDescent="0.3">
      <c r="M12991" s="15" t="str">
        <f>IFERROR(IF(LEFT(C12991,2)="CN","",IF(COUNTIF($C$1:C12990,C12991)&gt;0,"",IF(C12991=C12990,"",DATEVALUE(B12991)))),"")</f>
        <v/>
      </c>
    </row>
    <row r="12992" spans="13:13" x14ac:dyDescent="0.3">
      <c r="M12992" s="15" t="str">
        <f>IFERROR(IF(LEFT(C12992,2)="CN","",IF(COUNTIF($C$1:C12991,C12992)&gt;0,"",IF(C12992=C12991,"",DATEVALUE(B12992)))),"")</f>
        <v/>
      </c>
    </row>
    <row r="12993" spans="13:13" x14ac:dyDescent="0.3">
      <c r="M12993" s="15" t="str">
        <f>IFERROR(IF(LEFT(C12993,2)="CN","",IF(COUNTIF($C$1:C12992,C12993)&gt;0,"",IF(C12993=C12992,"",DATEVALUE(B12993)))),"")</f>
        <v/>
      </c>
    </row>
    <row r="12994" spans="13:13" x14ac:dyDescent="0.3">
      <c r="M12994" s="15" t="str">
        <f>IFERROR(IF(LEFT(C12994,2)="CN","",IF(COUNTIF($C$1:C12993,C12994)&gt;0,"",IF(C12994=C12993,"",DATEVALUE(B12994)))),"")</f>
        <v/>
      </c>
    </row>
    <row r="12995" spans="13:13" x14ac:dyDescent="0.3">
      <c r="M12995" s="15" t="str">
        <f>IFERROR(IF(LEFT(C12995,2)="CN","",IF(COUNTIF($C$1:C12994,C12995)&gt;0,"",IF(C12995=C12994,"",DATEVALUE(B12995)))),"")</f>
        <v/>
      </c>
    </row>
    <row r="12996" spans="13:13" x14ac:dyDescent="0.3">
      <c r="M12996" s="15" t="str">
        <f>IFERROR(IF(LEFT(C12996,2)="CN","",IF(COUNTIF($C$1:C12995,C12996)&gt;0,"",IF(C12996=C12995,"",DATEVALUE(B12996)))),"")</f>
        <v/>
      </c>
    </row>
    <row r="12997" spans="13:13" x14ac:dyDescent="0.3">
      <c r="M12997" s="15" t="str">
        <f>IFERROR(IF(LEFT(C12997,2)="CN","",IF(COUNTIF($C$1:C12996,C12997)&gt;0,"",IF(C12997=C12996,"",DATEVALUE(B12997)))),"")</f>
        <v/>
      </c>
    </row>
    <row r="12998" spans="13:13" x14ac:dyDescent="0.3">
      <c r="M12998" s="15" t="str">
        <f>IFERROR(IF(LEFT(C12998,2)="CN","",IF(COUNTIF($C$1:C12997,C12998)&gt;0,"",IF(C12998=C12997,"",DATEVALUE(B12998)))),"")</f>
        <v/>
      </c>
    </row>
    <row r="12999" spans="13:13" x14ac:dyDescent="0.3">
      <c r="M12999" s="15" t="str">
        <f>IFERROR(IF(LEFT(C12999,2)="CN","",IF(COUNTIF($C$1:C12998,C12999)&gt;0,"",IF(C12999=C12998,"",DATEVALUE(B12999)))),"")</f>
        <v/>
      </c>
    </row>
    <row r="13000" spans="13:13" x14ac:dyDescent="0.3">
      <c r="M13000" s="15" t="str">
        <f>IFERROR(IF(LEFT(C13000,2)="CN","",IF(COUNTIF($C$1:C12999,C13000)&gt;0,"",IF(C13000=C12999,"",DATEVALUE(B13000)))),"")</f>
        <v/>
      </c>
    </row>
    <row r="13001" spans="13:13" x14ac:dyDescent="0.3">
      <c r="M13001" s="15" t="str">
        <f>IFERROR(IF(LEFT(C13001,2)="CN","",IF(COUNTIF($C$1:C13000,C13001)&gt;0,"",IF(C13001=C13000,"",DATEVALUE(B13001)))),"")</f>
        <v/>
      </c>
    </row>
    <row r="13002" spans="13:13" x14ac:dyDescent="0.3">
      <c r="M13002" s="15" t="str">
        <f>IFERROR(IF(LEFT(C13002,2)="CN","",IF(COUNTIF($C$1:C13001,C13002)&gt;0,"",IF(C13002=C13001,"",DATEVALUE(B13002)))),"")</f>
        <v/>
      </c>
    </row>
    <row r="13003" spans="13:13" x14ac:dyDescent="0.3">
      <c r="M13003" s="15" t="str">
        <f>IFERROR(IF(LEFT(C13003,2)="CN","",IF(COUNTIF($C$1:C13002,C13003)&gt;0,"",IF(C13003=C13002,"",DATEVALUE(B13003)))),"")</f>
        <v/>
      </c>
    </row>
    <row r="13004" spans="13:13" x14ac:dyDescent="0.3">
      <c r="M13004" s="15" t="str">
        <f>IFERROR(IF(LEFT(C13004,2)="CN","",IF(COUNTIF($C$1:C13003,C13004)&gt;0,"",IF(C13004=C13003,"",DATEVALUE(B13004)))),"")</f>
        <v/>
      </c>
    </row>
    <row r="13005" spans="13:13" x14ac:dyDescent="0.3">
      <c r="M13005" s="15" t="str">
        <f>IFERROR(IF(LEFT(C13005,2)="CN","",IF(COUNTIF($C$1:C13004,C13005)&gt;0,"",IF(C13005=C13004,"",DATEVALUE(B13005)))),"")</f>
        <v/>
      </c>
    </row>
    <row r="13006" spans="13:13" x14ac:dyDescent="0.3">
      <c r="M13006" s="15" t="str">
        <f>IFERROR(IF(LEFT(C13006,2)="CN","",IF(COUNTIF($C$1:C13005,C13006)&gt;0,"",IF(C13006=C13005,"",DATEVALUE(B13006)))),"")</f>
        <v/>
      </c>
    </row>
    <row r="13007" spans="13:13" x14ac:dyDescent="0.3">
      <c r="M13007" s="15" t="str">
        <f>IFERROR(IF(LEFT(C13007,2)="CN","",IF(COUNTIF($C$1:C13006,C13007)&gt;0,"",IF(C13007=C13006,"",DATEVALUE(B13007)))),"")</f>
        <v/>
      </c>
    </row>
    <row r="13008" spans="13:13" x14ac:dyDescent="0.3">
      <c r="M13008" s="15" t="str">
        <f>IFERROR(IF(LEFT(C13008,2)="CN","",IF(COUNTIF($C$1:C13007,C13008)&gt;0,"",IF(C13008=C13007,"",DATEVALUE(B13008)))),"")</f>
        <v/>
      </c>
    </row>
    <row r="13009" spans="13:13" x14ac:dyDescent="0.3">
      <c r="M13009" s="15" t="str">
        <f>IFERROR(IF(LEFT(C13009,2)="CN","",IF(COUNTIF($C$1:C13008,C13009)&gt;0,"",IF(C13009=C13008,"",DATEVALUE(B13009)))),"")</f>
        <v/>
      </c>
    </row>
    <row r="13010" spans="13:13" x14ac:dyDescent="0.3">
      <c r="M13010" s="15" t="str">
        <f>IFERROR(IF(LEFT(C13010,2)="CN","",IF(COUNTIF($C$1:C13009,C13010)&gt;0,"",IF(C13010=C13009,"",DATEVALUE(B13010)))),"")</f>
        <v/>
      </c>
    </row>
    <row r="13011" spans="13:13" x14ac:dyDescent="0.3">
      <c r="M13011" s="15" t="str">
        <f>IFERROR(IF(LEFT(C13011,2)="CN","",IF(COUNTIF($C$1:C13010,C13011)&gt;0,"",IF(C13011=C13010,"",DATEVALUE(B13011)))),"")</f>
        <v/>
      </c>
    </row>
    <row r="13012" spans="13:13" x14ac:dyDescent="0.3">
      <c r="M13012" s="15" t="str">
        <f>IFERROR(IF(LEFT(C13012,2)="CN","",IF(COUNTIF($C$1:C13011,C13012)&gt;0,"",IF(C13012=C13011,"",DATEVALUE(B13012)))),"")</f>
        <v/>
      </c>
    </row>
    <row r="13013" spans="13:13" x14ac:dyDescent="0.3">
      <c r="M13013" s="15" t="str">
        <f>IFERROR(IF(LEFT(C13013,2)="CN","",IF(COUNTIF($C$1:C13012,C13013)&gt;0,"",IF(C13013=C13012,"",DATEVALUE(B13013)))),"")</f>
        <v/>
      </c>
    </row>
    <row r="13014" spans="13:13" x14ac:dyDescent="0.3">
      <c r="M13014" s="15" t="str">
        <f>IFERROR(IF(LEFT(C13014,2)="CN","",IF(COUNTIF($C$1:C13013,C13014)&gt;0,"",IF(C13014=C13013,"",DATEVALUE(B13014)))),"")</f>
        <v/>
      </c>
    </row>
    <row r="13015" spans="13:13" x14ac:dyDescent="0.3">
      <c r="M13015" s="15" t="str">
        <f>IFERROR(IF(LEFT(C13015,2)="CN","",IF(COUNTIF($C$1:C13014,C13015)&gt;0,"",IF(C13015=C13014,"",DATEVALUE(B13015)))),"")</f>
        <v/>
      </c>
    </row>
    <row r="13016" spans="13:13" x14ac:dyDescent="0.3">
      <c r="M13016" s="15" t="str">
        <f>IFERROR(IF(LEFT(C13016,2)="CN","",IF(COUNTIF($C$1:C13015,C13016)&gt;0,"",IF(C13016=C13015,"",DATEVALUE(B13016)))),"")</f>
        <v/>
      </c>
    </row>
    <row r="13017" spans="13:13" x14ac:dyDescent="0.3">
      <c r="M13017" s="15" t="str">
        <f>IFERROR(IF(LEFT(C13017,2)="CN","",IF(COUNTIF($C$1:C13016,C13017)&gt;0,"",IF(C13017=C13016,"",DATEVALUE(B13017)))),"")</f>
        <v/>
      </c>
    </row>
    <row r="13018" spans="13:13" x14ac:dyDescent="0.3">
      <c r="M13018" s="15" t="str">
        <f>IFERROR(IF(LEFT(C13018,2)="CN","",IF(COUNTIF($C$1:C13017,C13018)&gt;0,"",IF(C13018=C13017,"",DATEVALUE(B13018)))),"")</f>
        <v/>
      </c>
    </row>
    <row r="13019" spans="13:13" x14ac:dyDescent="0.3">
      <c r="M13019" s="15" t="str">
        <f>IFERROR(IF(LEFT(C13019,2)="CN","",IF(COUNTIF($C$1:C13018,C13019)&gt;0,"",IF(C13019=C13018,"",DATEVALUE(B13019)))),"")</f>
        <v/>
      </c>
    </row>
    <row r="13020" spans="13:13" x14ac:dyDescent="0.3">
      <c r="M13020" s="15" t="str">
        <f>IFERROR(IF(LEFT(C13020,2)="CN","",IF(COUNTIF($C$1:C13019,C13020)&gt;0,"",IF(C13020=C13019,"",DATEVALUE(B13020)))),"")</f>
        <v/>
      </c>
    </row>
    <row r="13021" spans="13:13" x14ac:dyDescent="0.3">
      <c r="M13021" s="15" t="str">
        <f>IFERROR(IF(LEFT(C13021,2)="CN","",IF(COUNTIF($C$1:C13020,C13021)&gt;0,"",IF(C13021=C13020,"",DATEVALUE(B13021)))),"")</f>
        <v/>
      </c>
    </row>
    <row r="13022" spans="13:13" x14ac:dyDescent="0.3">
      <c r="M13022" s="15" t="str">
        <f>IFERROR(IF(LEFT(C13022,2)="CN","",IF(COUNTIF($C$1:C13021,C13022)&gt;0,"",IF(C13022=C13021,"",DATEVALUE(B13022)))),"")</f>
        <v/>
      </c>
    </row>
    <row r="13023" spans="13:13" x14ac:dyDescent="0.3">
      <c r="M13023" s="15" t="str">
        <f>IFERROR(IF(LEFT(C13023,2)="CN","",IF(COUNTIF($C$1:C13022,C13023)&gt;0,"",IF(C13023=C13022,"",DATEVALUE(B13023)))),"")</f>
        <v/>
      </c>
    </row>
    <row r="13024" spans="13:13" x14ac:dyDescent="0.3">
      <c r="M13024" s="15" t="str">
        <f>IFERROR(IF(LEFT(C13024,2)="CN","",IF(COUNTIF($C$1:C13023,C13024)&gt;0,"",IF(C13024=C13023,"",DATEVALUE(B13024)))),"")</f>
        <v/>
      </c>
    </row>
    <row r="13025" spans="13:13" x14ac:dyDescent="0.3">
      <c r="M13025" s="15" t="str">
        <f>IFERROR(IF(LEFT(C13025,2)="CN","",IF(COUNTIF($C$1:C13024,C13025)&gt;0,"",IF(C13025=C13024,"",DATEVALUE(B13025)))),"")</f>
        <v/>
      </c>
    </row>
    <row r="13026" spans="13:13" x14ac:dyDescent="0.3">
      <c r="M13026" s="15" t="str">
        <f>IFERROR(IF(LEFT(C13026,2)="CN","",IF(COUNTIF($C$1:C13025,C13026)&gt;0,"",IF(C13026=C13025,"",DATEVALUE(B13026)))),"")</f>
        <v/>
      </c>
    </row>
    <row r="13027" spans="13:13" x14ac:dyDescent="0.3">
      <c r="M13027" s="15" t="str">
        <f>IFERROR(IF(LEFT(C13027,2)="CN","",IF(COUNTIF($C$1:C13026,C13027)&gt;0,"",IF(C13027=C13026,"",DATEVALUE(B13027)))),"")</f>
        <v/>
      </c>
    </row>
    <row r="13028" spans="13:13" x14ac:dyDescent="0.3">
      <c r="M13028" s="15" t="str">
        <f>IFERROR(IF(LEFT(C13028,2)="CN","",IF(COUNTIF($C$1:C13027,C13028)&gt;0,"",IF(C13028=C13027,"",DATEVALUE(B13028)))),"")</f>
        <v/>
      </c>
    </row>
    <row r="13029" spans="13:13" x14ac:dyDescent="0.3">
      <c r="M13029" s="15" t="str">
        <f>IFERROR(IF(LEFT(C13029,2)="CN","",IF(COUNTIF($C$1:C13028,C13029)&gt;0,"",IF(C13029=C13028,"",DATEVALUE(B13029)))),"")</f>
        <v/>
      </c>
    </row>
    <row r="13030" spans="13:13" x14ac:dyDescent="0.3">
      <c r="M13030" s="15" t="str">
        <f>IFERROR(IF(LEFT(C13030,2)="CN","",IF(COUNTIF($C$1:C13029,C13030)&gt;0,"",IF(C13030=C13029,"",DATEVALUE(B13030)))),"")</f>
        <v/>
      </c>
    </row>
    <row r="13031" spans="13:13" x14ac:dyDescent="0.3">
      <c r="M13031" s="15" t="str">
        <f>IFERROR(IF(LEFT(C13031,2)="CN","",IF(COUNTIF($C$1:C13030,C13031)&gt;0,"",IF(C13031=C13030,"",DATEVALUE(B13031)))),"")</f>
        <v/>
      </c>
    </row>
    <row r="13032" spans="13:13" x14ac:dyDescent="0.3">
      <c r="M13032" s="15" t="str">
        <f>IFERROR(IF(LEFT(C13032,2)="CN","",IF(COUNTIF($C$1:C13031,C13032)&gt;0,"",IF(C13032=C13031,"",DATEVALUE(B13032)))),"")</f>
        <v/>
      </c>
    </row>
    <row r="13033" spans="13:13" x14ac:dyDescent="0.3">
      <c r="M13033" s="15" t="str">
        <f>IFERROR(IF(LEFT(C13033,2)="CN","",IF(COUNTIF($C$1:C13032,C13033)&gt;0,"",IF(C13033=C13032,"",DATEVALUE(B13033)))),"")</f>
        <v/>
      </c>
    </row>
    <row r="13034" spans="13:13" x14ac:dyDescent="0.3">
      <c r="M13034" s="15" t="str">
        <f>IFERROR(IF(LEFT(C13034,2)="CN","",IF(COUNTIF($C$1:C13033,C13034)&gt;0,"",IF(C13034=C13033,"",DATEVALUE(B13034)))),"")</f>
        <v/>
      </c>
    </row>
    <row r="13035" spans="13:13" x14ac:dyDescent="0.3">
      <c r="M13035" s="15" t="str">
        <f>IFERROR(IF(LEFT(C13035,2)="CN","",IF(COUNTIF($C$1:C13034,C13035)&gt;0,"",IF(C13035=C13034,"",DATEVALUE(B13035)))),"")</f>
        <v/>
      </c>
    </row>
    <row r="13036" spans="13:13" x14ac:dyDescent="0.3">
      <c r="M13036" s="15" t="str">
        <f>IFERROR(IF(LEFT(C13036,2)="CN","",IF(COUNTIF($C$1:C13035,C13036)&gt;0,"",IF(C13036=C13035,"",DATEVALUE(B13036)))),"")</f>
        <v/>
      </c>
    </row>
    <row r="13037" spans="13:13" x14ac:dyDescent="0.3">
      <c r="M13037" s="15" t="str">
        <f>IFERROR(IF(LEFT(C13037,2)="CN","",IF(COUNTIF($C$1:C13036,C13037)&gt;0,"",IF(C13037=C13036,"",DATEVALUE(B13037)))),"")</f>
        <v/>
      </c>
    </row>
    <row r="13038" spans="13:13" x14ac:dyDescent="0.3">
      <c r="M13038" s="15" t="str">
        <f>IFERROR(IF(LEFT(C13038,2)="CN","",IF(COUNTIF($C$1:C13037,C13038)&gt;0,"",IF(C13038=C13037,"",DATEVALUE(B13038)))),"")</f>
        <v/>
      </c>
    </row>
    <row r="13039" spans="13:13" x14ac:dyDescent="0.3">
      <c r="M13039" s="15" t="str">
        <f>IFERROR(IF(LEFT(C13039,2)="CN","",IF(COUNTIF($C$1:C13038,C13039)&gt;0,"",IF(C13039=C13038,"",DATEVALUE(B13039)))),"")</f>
        <v/>
      </c>
    </row>
    <row r="13040" spans="13:13" x14ac:dyDescent="0.3">
      <c r="M13040" s="15" t="str">
        <f>IFERROR(IF(LEFT(C13040,2)="CN","",IF(COUNTIF($C$1:C13039,C13040)&gt;0,"",IF(C13040=C13039,"",DATEVALUE(B13040)))),"")</f>
        <v/>
      </c>
    </row>
    <row r="13041" spans="13:13" x14ac:dyDescent="0.3">
      <c r="M13041" s="15" t="str">
        <f>IFERROR(IF(LEFT(C13041,2)="CN","",IF(COUNTIF($C$1:C13040,C13041)&gt;0,"",IF(C13041=C13040,"",DATEVALUE(B13041)))),"")</f>
        <v/>
      </c>
    </row>
    <row r="13042" spans="13:13" x14ac:dyDescent="0.3">
      <c r="M13042" s="15" t="str">
        <f>IFERROR(IF(LEFT(C13042,2)="CN","",IF(COUNTIF($C$1:C13041,C13042)&gt;0,"",IF(C13042=C13041,"",DATEVALUE(B13042)))),"")</f>
        <v/>
      </c>
    </row>
    <row r="13043" spans="13:13" x14ac:dyDescent="0.3">
      <c r="M13043" s="15" t="str">
        <f>IFERROR(IF(LEFT(C13043,2)="CN","",IF(COUNTIF($C$1:C13042,C13043)&gt;0,"",IF(C13043=C13042,"",DATEVALUE(B13043)))),"")</f>
        <v/>
      </c>
    </row>
    <row r="13044" spans="13:13" x14ac:dyDescent="0.3">
      <c r="M13044" s="15" t="str">
        <f>IFERROR(IF(LEFT(C13044,2)="CN","",IF(COUNTIF($C$1:C13043,C13044)&gt;0,"",IF(C13044=C13043,"",DATEVALUE(B13044)))),"")</f>
        <v/>
      </c>
    </row>
    <row r="13045" spans="13:13" x14ac:dyDescent="0.3">
      <c r="M13045" s="15" t="str">
        <f>IFERROR(IF(LEFT(C13045,2)="CN","",IF(COUNTIF($C$1:C13044,C13045)&gt;0,"",IF(C13045=C13044,"",DATEVALUE(B13045)))),"")</f>
        <v/>
      </c>
    </row>
    <row r="13046" spans="13:13" x14ac:dyDescent="0.3">
      <c r="M13046" s="15" t="str">
        <f>IFERROR(IF(LEFT(C13046,2)="CN","",IF(COUNTIF($C$1:C13045,C13046)&gt;0,"",IF(C13046=C13045,"",DATEVALUE(B13046)))),"")</f>
        <v/>
      </c>
    </row>
    <row r="13047" spans="13:13" x14ac:dyDescent="0.3">
      <c r="M13047" s="15" t="str">
        <f>IFERROR(IF(LEFT(C13047,2)="CN","",IF(COUNTIF($C$1:C13046,C13047)&gt;0,"",IF(C13047=C13046,"",DATEVALUE(B13047)))),"")</f>
        <v/>
      </c>
    </row>
    <row r="13048" spans="13:13" x14ac:dyDescent="0.3">
      <c r="M13048" s="15" t="str">
        <f>IFERROR(IF(LEFT(C13048,2)="CN","",IF(COUNTIF($C$1:C13047,C13048)&gt;0,"",IF(C13048=C13047,"",DATEVALUE(B13048)))),"")</f>
        <v/>
      </c>
    </row>
    <row r="13049" spans="13:13" x14ac:dyDescent="0.3">
      <c r="M13049" s="15" t="str">
        <f>IFERROR(IF(LEFT(C13049,2)="CN","",IF(COUNTIF($C$1:C13048,C13049)&gt;0,"",IF(C13049=C13048,"",DATEVALUE(B13049)))),"")</f>
        <v/>
      </c>
    </row>
    <row r="13050" spans="13:13" x14ac:dyDescent="0.3">
      <c r="M13050" s="15" t="str">
        <f>IFERROR(IF(LEFT(C13050,2)="CN","",IF(COUNTIF($C$1:C13049,C13050)&gt;0,"",IF(C13050=C13049,"",DATEVALUE(B13050)))),"")</f>
        <v/>
      </c>
    </row>
    <row r="13051" spans="13:13" x14ac:dyDescent="0.3">
      <c r="M13051" s="15" t="str">
        <f>IFERROR(IF(LEFT(C13051,2)="CN","",IF(COUNTIF($C$1:C13050,C13051)&gt;0,"",IF(C13051=C13050,"",DATEVALUE(B13051)))),"")</f>
        <v/>
      </c>
    </row>
    <row r="13052" spans="13:13" x14ac:dyDescent="0.3">
      <c r="M13052" s="15" t="str">
        <f>IFERROR(IF(LEFT(C13052,2)="CN","",IF(COUNTIF($C$1:C13051,C13052)&gt;0,"",IF(C13052=C13051,"",DATEVALUE(B13052)))),"")</f>
        <v/>
      </c>
    </row>
    <row r="13053" spans="13:13" x14ac:dyDescent="0.3">
      <c r="M13053" s="15" t="str">
        <f>IFERROR(IF(LEFT(C13053,2)="CN","",IF(COUNTIF($C$1:C13052,C13053)&gt;0,"",IF(C13053=C13052,"",DATEVALUE(B13053)))),"")</f>
        <v/>
      </c>
    </row>
    <row r="13054" spans="13:13" x14ac:dyDescent="0.3">
      <c r="M13054" s="15" t="str">
        <f>IFERROR(IF(LEFT(C13054,2)="CN","",IF(COUNTIF($C$1:C13053,C13054)&gt;0,"",IF(C13054=C13053,"",DATEVALUE(B13054)))),"")</f>
        <v/>
      </c>
    </row>
    <row r="13055" spans="13:13" x14ac:dyDescent="0.3">
      <c r="M13055" s="15" t="str">
        <f>IFERROR(IF(LEFT(C13055,2)="CN","",IF(COUNTIF($C$1:C13054,C13055)&gt;0,"",IF(C13055=C13054,"",DATEVALUE(B13055)))),"")</f>
        <v/>
      </c>
    </row>
    <row r="13056" spans="13:13" x14ac:dyDescent="0.3">
      <c r="M13056" s="15" t="str">
        <f>IFERROR(IF(LEFT(C13056,2)="CN","",IF(COUNTIF($C$1:C13055,C13056)&gt;0,"",IF(C13056=C13055,"",DATEVALUE(B13056)))),"")</f>
        <v/>
      </c>
    </row>
    <row r="13057" spans="13:13" x14ac:dyDescent="0.3">
      <c r="M13057" s="15" t="str">
        <f>IFERROR(IF(LEFT(C13057,2)="CN","",IF(COUNTIF($C$1:C13056,C13057)&gt;0,"",IF(C13057=C13056,"",DATEVALUE(B13057)))),"")</f>
        <v/>
      </c>
    </row>
    <row r="13058" spans="13:13" x14ac:dyDescent="0.3">
      <c r="M13058" s="15" t="str">
        <f>IFERROR(IF(LEFT(C13058,2)="CN","",IF(COUNTIF($C$1:C13057,C13058)&gt;0,"",IF(C13058=C13057,"",DATEVALUE(B13058)))),"")</f>
        <v/>
      </c>
    </row>
    <row r="13059" spans="13:13" x14ac:dyDescent="0.3">
      <c r="M13059" s="15" t="str">
        <f>IFERROR(IF(LEFT(C13059,2)="CN","",IF(COUNTIF($C$1:C13058,C13059)&gt;0,"",IF(C13059=C13058,"",DATEVALUE(B13059)))),"")</f>
        <v/>
      </c>
    </row>
    <row r="13060" spans="13:13" x14ac:dyDescent="0.3">
      <c r="M13060" s="15" t="str">
        <f>IFERROR(IF(LEFT(C13060,2)="CN","",IF(COUNTIF($C$1:C13059,C13060)&gt;0,"",IF(C13060=C13059,"",DATEVALUE(B13060)))),"")</f>
        <v/>
      </c>
    </row>
    <row r="13061" spans="13:13" x14ac:dyDescent="0.3">
      <c r="M13061" s="15" t="str">
        <f>IFERROR(IF(LEFT(C13061,2)="CN","",IF(COUNTIF($C$1:C13060,C13061)&gt;0,"",IF(C13061=C13060,"",DATEVALUE(B13061)))),"")</f>
        <v/>
      </c>
    </row>
    <row r="13062" spans="13:13" x14ac:dyDescent="0.3">
      <c r="M13062" s="15" t="str">
        <f>IFERROR(IF(LEFT(C13062,2)="CN","",IF(COUNTIF($C$1:C13061,C13062)&gt;0,"",IF(C13062=C13061,"",DATEVALUE(B13062)))),"")</f>
        <v/>
      </c>
    </row>
    <row r="13063" spans="13:13" x14ac:dyDescent="0.3">
      <c r="M13063" s="15" t="str">
        <f>IFERROR(IF(LEFT(C13063,2)="CN","",IF(COUNTIF($C$1:C13062,C13063)&gt;0,"",IF(C13063=C13062,"",DATEVALUE(B13063)))),"")</f>
        <v/>
      </c>
    </row>
    <row r="13064" spans="13:13" x14ac:dyDescent="0.3">
      <c r="M13064" s="15" t="str">
        <f>IFERROR(IF(LEFT(C13064,2)="CN","",IF(COUNTIF($C$1:C13063,C13064)&gt;0,"",IF(C13064=C13063,"",DATEVALUE(B13064)))),"")</f>
        <v/>
      </c>
    </row>
    <row r="13065" spans="13:13" x14ac:dyDescent="0.3">
      <c r="M13065" s="15" t="str">
        <f>IFERROR(IF(LEFT(C13065,2)="CN","",IF(COUNTIF($C$1:C13064,C13065)&gt;0,"",IF(C13065=C13064,"",DATEVALUE(B13065)))),"")</f>
        <v/>
      </c>
    </row>
    <row r="13066" spans="13:13" x14ac:dyDescent="0.3">
      <c r="M13066" s="15" t="str">
        <f>IFERROR(IF(LEFT(C13066,2)="CN","",IF(COUNTIF($C$1:C13065,C13066)&gt;0,"",IF(C13066=C13065,"",DATEVALUE(B13066)))),"")</f>
        <v/>
      </c>
    </row>
    <row r="13067" spans="13:13" x14ac:dyDescent="0.3">
      <c r="M13067" s="15" t="str">
        <f>IFERROR(IF(LEFT(C13067,2)="CN","",IF(COUNTIF($C$1:C13066,C13067)&gt;0,"",IF(C13067=C13066,"",DATEVALUE(B13067)))),"")</f>
        <v/>
      </c>
    </row>
    <row r="13068" spans="13:13" x14ac:dyDescent="0.3">
      <c r="M13068" s="15" t="str">
        <f>IFERROR(IF(LEFT(C13068,2)="CN","",IF(COUNTIF($C$1:C13067,C13068)&gt;0,"",IF(C13068=C13067,"",DATEVALUE(B13068)))),"")</f>
        <v/>
      </c>
    </row>
    <row r="13069" spans="13:13" x14ac:dyDescent="0.3">
      <c r="M13069" s="15" t="str">
        <f>IFERROR(IF(LEFT(C13069,2)="CN","",IF(COUNTIF($C$1:C13068,C13069)&gt;0,"",IF(C13069=C13068,"",DATEVALUE(B13069)))),"")</f>
        <v/>
      </c>
    </row>
    <row r="13070" spans="13:13" x14ac:dyDescent="0.3">
      <c r="M13070" s="15" t="str">
        <f>IFERROR(IF(LEFT(C13070,2)="CN","",IF(COUNTIF($C$1:C13069,C13070)&gt;0,"",IF(C13070=C13069,"",DATEVALUE(B13070)))),"")</f>
        <v/>
      </c>
    </row>
    <row r="13071" spans="13:13" x14ac:dyDescent="0.3">
      <c r="M13071" s="15" t="str">
        <f>IFERROR(IF(LEFT(C13071,2)="CN","",IF(COUNTIF($C$1:C13070,C13071)&gt;0,"",IF(C13071=C13070,"",DATEVALUE(B13071)))),"")</f>
        <v/>
      </c>
    </row>
    <row r="13072" spans="13:13" x14ac:dyDescent="0.3">
      <c r="M13072" s="15" t="str">
        <f>IFERROR(IF(LEFT(C13072,2)="CN","",IF(COUNTIF($C$1:C13071,C13072)&gt;0,"",IF(C13072=C13071,"",DATEVALUE(B13072)))),"")</f>
        <v/>
      </c>
    </row>
    <row r="13073" spans="13:13" x14ac:dyDescent="0.3">
      <c r="M13073" s="15" t="str">
        <f>IFERROR(IF(LEFT(C13073,2)="CN","",IF(COUNTIF($C$1:C13072,C13073)&gt;0,"",IF(C13073=C13072,"",DATEVALUE(B13073)))),"")</f>
        <v/>
      </c>
    </row>
    <row r="13074" spans="13:13" x14ac:dyDescent="0.3">
      <c r="M13074" s="15" t="str">
        <f>IFERROR(IF(LEFT(C13074,2)="CN","",IF(COUNTIF($C$1:C13073,C13074)&gt;0,"",IF(C13074=C13073,"",DATEVALUE(B13074)))),"")</f>
        <v/>
      </c>
    </row>
    <row r="13075" spans="13:13" x14ac:dyDescent="0.3">
      <c r="M13075" s="15" t="str">
        <f>IFERROR(IF(LEFT(C13075,2)="CN","",IF(COUNTIF($C$1:C13074,C13075)&gt;0,"",IF(C13075=C13074,"",DATEVALUE(B13075)))),"")</f>
        <v/>
      </c>
    </row>
    <row r="13076" spans="13:13" x14ac:dyDescent="0.3">
      <c r="M13076" s="15" t="str">
        <f>IFERROR(IF(LEFT(C13076,2)="CN","",IF(COUNTIF($C$1:C13075,C13076)&gt;0,"",IF(C13076=C13075,"",DATEVALUE(B13076)))),"")</f>
        <v/>
      </c>
    </row>
    <row r="13077" spans="13:13" x14ac:dyDescent="0.3">
      <c r="M13077" s="15" t="str">
        <f>IFERROR(IF(LEFT(C13077,2)="CN","",IF(COUNTIF($C$1:C13076,C13077)&gt;0,"",IF(C13077=C13076,"",DATEVALUE(B13077)))),"")</f>
        <v/>
      </c>
    </row>
    <row r="13078" spans="13:13" x14ac:dyDescent="0.3">
      <c r="M13078" s="15" t="str">
        <f>IFERROR(IF(LEFT(C13078,2)="CN","",IF(COUNTIF($C$1:C13077,C13078)&gt;0,"",IF(C13078=C13077,"",DATEVALUE(B13078)))),"")</f>
        <v/>
      </c>
    </row>
    <row r="13079" spans="13:13" x14ac:dyDescent="0.3">
      <c r="M13079" s="15" t="str">
        <f>IFERROR(IF(LEFT(C13079,2)="CN","",IF(COUNTIF($C$1:C13078,C13079)&gt;0,"",IF(C13079=C13078,"",DATEVALUE(B13079)))),"")</f>
        <v/>
      </c>
    </row>
    <row r="13080" spans="13:13" x14ac:dyDescent="0.3">
      <c r="M13080" s="15" t="str">
        <f>IFERROR(IF(LEFT(C13080,2)="CN","",IF(COUNTIF($C$1:C13079,C13080)&gt;0,"",IF(C13080=C13079,"",DATEVALUE(B13080)))),"")</f>
        <v/>
      </c>
    </row>
    <row r="13081" spans="13:13" x14ac:dyDescent="0.3">
      <c r="M13081" s="15" t="str">
        <f>IFERROR(IF(LEFT(C13081,2)="CN","",IF(COUNTIF($C$1:C13080,C13081)&gt;0,"",IF(C13081=C13080,"",DATEVALUE(B13081)))),"")</f>
        <v/>
      </c>
    </row>
    <row r="13082" spans="13:13" x14ac:dyDescent="0.3">
      <c r="M13082" s="15" t="str">
        <f>IFERROR(IF(LEFT(C13082,2)="CN","",IF(COUNTIF($C$1:C13081,C13082)&gt;0,"",IF(C13082=C13081,"",DATEVALUE(B13082)))),"")</f>
        <v/>
      </c>
    </row>
    <row r="13083" spans="13:13" x14ac:dyDescent="0.3">
      <c r="M13083" s="15" t="str">
        <f>IFERROR(IF(LEFT(C13083,2)="CN","",IF(COUNTIF($C$1:C13082,C13083)&gt;0,"",IF(C13083=C13082,"",DATEVALUE(B13083)))),"")</f>
        <v/>
      </c>
    </row>
    <row r="13084" spans="13:13" x14ac:dyDescent="0.3">
      <c r="M13084" s="15" t="str">
        <f>IFERROR(IF(LEFT(C13084,2)="CN","",IF(COUNTIF($C$1:C13083,C13084)&gt;0,"",IF(C13084=C13083,"",DATEVALUE(B13084)))),"")</f>
        <v/>
      </c>
    </row>
    <row r="13085" spans="13:13" x14ac:dyDescent="0.3">
      <c r="M13085" s="15" t="str">
        <f>IFERROR(IF(LEFT(C13085,2)="CN","",IF(COUNTIF($C$1:C13084,C13085)&gt;0,"",IF(C13085=C13084,"",DATEVALUE(B13085)))),"")</f>
        <v/>
      </c>
    </row>
    <row r="13086" spans="13:13" x14ac:dyDescent="0.3">
      <c r="M13086" s="15" t="str">
        <f>IFERROR(IF(LEFT(C13086,2)="CN","",IF(COUNTIF($C$1:C13085,C13086)&gt;0,"",IF(C13086=C13085,"",DATEVALUE(B13086)))),"")</f>
        <v/>
      </c>
    </row>
    <row r="13087" spans="13:13" x14ac:dyDescent="0.3">
      <c r="M13087" s="15" t="str">
        <f>IFERROR(IF(LEFT(C13087,2)="CN","",IF(COUNTIF($C$1:C13086,C13087)&gt;0,"",IF(C13087=C13086,"",DATEVALUE(B13087)))),"")</f>
        <v/>
      </c>
    </row>
    <row r="13088" spans="13:13" x14ac:dyDescent="0.3">
      <c r="M13088" s="15" t="str">
        <f>IFERROR(IF(LEFT(C13088,2)="CN","",IF(COUNTIF($C$1:C13087,C13088)&gt;0,"",IF(C13088=C13087,"",DATEVALUE(B13088)))),"")</f>
        <v/>
      </c>
    </row>
    <row r="13089" spans="13:13" x14ac:dyDescent="0.3">
      <c r="M13089" s="15" t="str">
        <f>IFERROR(IF(LEFT(C13089,2)="CN","",IF(COUNTIF($C$1:C13088,C13089)&gt;0,"",IF(C13089=C13088,"",DATEVALUE(B13089)))),"")</f>
        <v/>
      </c>
    </row>
    <row r="13090" spans="13:13" x14ac:dyDescent="0.3">
      <c r="M13090" s="15" t="str">
        <f>IFERROR(IF(LEFT(C13090,2)="CN","",IF(COUNTIF($C$1:C13089,C13090)&gt;0,"",IF(C13090=C13089,"",DATEVALUE(B13090)))),"")</f>
        <v/>
      </c>
    </row>
    <row r="13091" spans="13:13" x14ac:dyDescent="0.3">
      <c r="M13091" s="15" t="str">
        <f>IFERROR(IF(LEFT(C13091,2)="CN","",IF(COUNTIF($C$1:C13090,C13091)&gt;0,"",IF(C13091=C13090,"",DATEVALUE(B13091)))),"")</f>
        <v/>
      </c>
    </row>
    <row r="13092" spans="13:13" x14ac:dyDescent="0.3">
      <c r="M13092" s="15" t="str">
        <f>IFERROR(IF(LEFT(C13092,2)="CN","",IF(COUNTIF($C$1:C13091,C13092)&gt;0,"",IF(C13092=C13091,"",DATEVALUE(B13092)))),"")</f>
        <v/>
      </c>
    </row>
    <row r="13093" spans="13:13" x14ac:dyDescent="0.3">
      <c r="M13093" s="15" t="str">
        <f>IFERROR(IF(LEFT(C13093,2)="CN","",IF(COUNTIF($C$1:C13092,C13093)&gt;0,"",IF(C13093=C13092,"",DATEVALUE(B13093)))),"")</f>
        <v/>
      </c>
    </row>
    <row r="13094" spans="13:13" x14ac:dyDescent="0.3">
      <c r="M13094" s="15" t="str">
        <f>IFERROR(IF(LEFT(C13094,2)="CN","",IF(COUNTIF($C$1:C13093,C13094)&gt;0,"",IF(C13094=C13093,"",DATEVALUE(B13094)))),"")</f>
        <v/>
      </c>
    </row>
    <row r="13095" spans="13:13" x14ac:dyDescent="0.3">
      <c r="M13095" s="15" t="str">
        <f>IFERROR(IF(LEFT(C13095,2)="CN","",IF(COUNTIF($C$1:C13094,C13095)&gt;0,"",IF(C13095=C13094,"",DATEVALUE(B13095)))),"")</f>
        <v/>
      </c>
    </row>
    <row r="13096" spans="13:13" x14ac:dyDescent="0.3">
      <c r="M13096" s="15" t="str">
        <f>IFERROR(IF(LEFT(C13096,2)="CN","",IF(COUNTIF($C$1:C13095,C13096)&gt;0,"",IF(C13096=C13095,"",DATEVALUE(B13096)))),"")</f>
        <v/>
      </c>
    </row>
    <row r="13097" spans="13:13" x14ac:dyDescent="0.3">
      <c r="M13097" s="15" t="str">
        <f>IFERROR(IF(LEFT(C13097,2)="CN","",IF(COUNTIF($C$1:C13096,C13097)&gt;0,"",IF(C13097=C13096,"",DATEVALUE(B13097)))),"")</f>
        <v/>
      </c>
    </row>
    <row r="13098" spans="13:13" x14ac:dyDescent="0.3">
      <c r="M13098" s="15" t="str">
        <f>IFERROR(IF(LEFT(C13098,2)="CN","",IF(COUNTIF($C$1:C13097,C13098)&gt;0,"",IF(C13098=C13097,"",DATEVALUE(B13098)))),"")</f>
        <v/>
      </c>
    </row>
    <row r="13099" spans="13:13" x14ac:dyDescent="0.3">
      <c r="M13099" s="15" t="str">
        <f>IFERROR(IF(LEFT(C13099,2)="CN","",IF(COUNTIF($C$1:C13098,C13099)&gt;0,"",IF(C13099=C13098,"",DATEVALUE(B13099)))),"")</f>
        <v/>
      </c>
    </row>
    <row r="13100" spans="13:13" x14ac:dyDescent="0.3">
      <c r="M13100" s="15" t="str">
        <f>IFERROR(IF(LEFT(C13100,2)="CN","",IF(COUNTIF($C$1:C13099,C13100)&gt;0,"",IF(C13100=C13099,"",DATEVALUE(B13100)))),"")</f>
        <v/>
      </c>
    </row>
    <row r="13101" spans="13:13" x14ac:dyDescent="0.3">
      <c r="M13101" s="15" t="str">
        <f>IFERROR(IF(LEFT(C13101,2)="CN","",IF(COUNTIF($C$1:C13100,C13101)&gt;0,"",IF(C13101=C13100,"",DATEVALUE(B13101)))),"")</f>
        <v/>
      </c>
    </row>
    <row r="13102" spans="13:13" x14ac:dyDescent="0.3">
      <c r="M13102" s="15" t="str">
        <f>IFERROR(IF(LEFT(C13102,2)="CN","",IF(COUNTIF($C$1:C13101,C13102)&gt;0,"",IF(C13102=C13101,"",DATEVALUE(B13102)))),"")</f>
        <v/>
      </c>
    </row>
    <row r="13103" spans="13:13" x14ac:dyDescent="0.3">
      <c r="M13103" s="15" t="str">
        <f>IFERROR(IF(LEFT(C13103,2)="CN","",IF(COUNTIF($C$1:C13102,C13103)&gt;0,"",IF(C13103=C13102,"",DATEVALUE(B13103)))),"")</f>
        <v/>
      </c>
    </row>
    <row r="13104" spans="13:13" x14ac:dyDescent="0.3">
      <c r="M13104" s="15" t="str">
        <f>IFERROR(IF(LEFT(C13104,2)="CN","",IF(COUNTIF($C$1:C13103,C13104)&gt;0,"",IF(C13104=C13103,"",DATEVALUE(B13104)))),"")</f>
        <v/>
      </c>
    </row>
    <row r="13105" spans="13:13" x14ac:dyDescent="0.3">
      <c r="M13105" s="15" t="str">
        <f>IFERROR(IF(LEFT(C13105,2)="CN","",IF(COUNTIF($C$1:C13104,C13105)&gt;0,"",IF(C13105=C13104,"",DATEVALUE(B13105)))),"")</f>
        <v/>
      </c>
    </row>
    <row r="13106" spans="13:13" x14ac:dyDescent="0.3">
      <c r="M13106" s="15" t="str">
        <f>IFERROR(IF(LEFT(C13106,2)="CN","",IF(COUNTIF($C$1:C13105,C13106)&gt;0,"",IF(C13106=C13105,"",DATEVALUE(B13106)))),"")</f>
        <v/>
      </c>
    </row>
    <row r="13107" spans="13:13" x14ac:dyDescent="0.3">
      <c r="M13107" s="15" t="str">
        <f>IFERROR(IF(LEFT(C13107,2)="CN","",IF(COUNTIF($C$1:C13106,C13107)&gt;0,"",IF(C13107=C13106,"",DATEVALUE(B13107)))),"")</f>
        <v/>
      </c>
    </row>
    <row r="13108" spans="13:13" x14ac:dyDescent="0.3">
      <c r="M13108" s="15" t="str">
        <f>IFERROR(IF(LEFT(C13108,2)="CN","",IF(COUNTIF($C$1:C13107,C13108)&gt;0,"",IF(C13108=C13107,"",DATEVALUE(B13108)))),"")</f>
        <v/>
      </c>
    </row>
    <row r="13109" spans="13:13" x14ac:dyDescent="0.3">
      <c r="M13109" s="15" t="str">
        <f>IFERROR(IF(LEFT(C13109,2)="CN","",IF(COUNTIF($C$1:C13108,C13109)&gt;0,"",IF(C13109=C13108,"",DATEVALUE(B13109)))),"")</f>
        <v/>
      </c>
    </row>
    <row r="13110" spans="13:13" x14ac:dyDescent="0.3">
      <c r="M13110" s="15" t="str">
        <f>IFERROR(IF(LEFT(C13110,2)="CN","",IF(COUNTIF($C$1:C13109,C13110)&gt;0,"",IF(C13110=C13109,"",DATEVALUE(B13110)))),"")</f>
        <v/>
      </c>
    </row>
    <row r="13111" spans="13:13" x14ac:dyDescent="0.3">
      <c r="M13111" s="15" t="str">
        <f>IFERROR(IF(LEFT(C13111,2)="CN","",IF(COUNTIF($C$1:C13110,C13111)&gt;0,"",IF(C13111=C13110,"",DATEVALUE(B13111)))),"")</f>
        <v/>
      </c>
    </row>
    <row r="13112" spans="13:13" x14ac:dyDescent="0.3">
      <c r="M13112" s="15" t="str">
        <f>IFERROR(IF(LEFT(C13112,2)="CN","",IF(COUNTIF($C$1:C13111,C13112)&gt;0,"",IF(C13112=C13111,"",DATEVALUE(B13112)))),"")</f>
        <v/>
      </c>
    </row>
    <row r="13113" spans="13:13" x14ac:dyDescent="0.3">
      <c r="M13113" s="15" t="str">
        <f>IFERROR(IF(LEFT(C13113,2)="CN","",IF(COUNTIF($C$1:C13112,C13113)&gt;0,"",IF(C13113=C13112,"",DATEVALUE(B13113)))),"")</f>
        <v/>
      </c>
    </row>
    <row r="13114" spans="13:13" x14ac:dyDescent="0.3">
      <c r="M13114" s="15" t="str">
        <f>IFERROR(IF(LEFT(C13114,2)="CN","",IF(COUNTIF($C$1:C13113,C13114)&gt;0,"",IF(C13114=C13113,"",DATEVALUE(B13114)))),"")</f>
        <v/>
      </c>
    </row>
    <row r="13115" spans="13:13" x14ac:dyDescent="0.3">
      <c r="M13115" s="15" t="str">
        <f>IFERROR(IF(LEFT(C13115,2)="CN","",IF(COUNTIF($C$1:C13114,C13115)&gt;0,"",IF(C13115=C13114,"",DATEVALUE(B13115)))),"")</f>
        <v/>
      </c>
    </row>
    <row r="13116" spans="13:13" x14ac:dyDescent="0.3">
      <c r="M13116" s="15" t="str">
        <f>IFERROR(IF(LEFT(C13116,2)="CN","",IF(COUNTIF($C$1:C13115,C13116)&gt;0,"",IF(C13116=C13115,"",DATEVALUE(B13116)))),"")</f>
        <v/>
      </c>
    </row>
    <row r="13117" spans="13:13" x14ac:dyDescent="0.3">
      <c r="M13117" s="15" t="str">
        <f>IFERROR(IF(LEFT(C13117,2)="CN","",IF(COUNTIF($C$1:C13116,C13117)&gt;0,"",IF(C13117=C13116,"",DATEVALUE(B13117)))),"")</f>
        <v/>
      </c>
    </row>
    <row r="13118" spans="13:13" x14ac:dyDescent="0.3">
      <c r="M13118" s="15" t="str">
        <f>IFERROR(IF(LEFT(C13118,2)="CN","",IF(COUNTIF($C$1:C13117,C13118)&gt;0,"",IF(C13118=C13117,"",DATEVALUE(B13118)))),"")</f>
        <v/>
      </c>
    </row>
    <row r="13119" spans="13:13" x14ac:dyDescent="0.3">
      <c r="M13119" s="15" t="str">
        <f>IFERROR(IF(LEFT(C13119,2)="CN","",IF(COUNTIF($C$1:C13118,C13119)&gt;0,"",IF(C13119=C13118,"",DATEVALUE(B13119)))),"")</f>
        <v/>
      </c>
    </row>
    <row r="13120" spans="13:13" x14ac:dyDescent="0.3">
      <c r="M13120" s="15" t="str">
        <f>IFERROR(IF(LEFT(C13120,2)="CN","",IF(COUNTIF($C$1:C13119,C13120)&gt;0,"",IF(C13120=C13119,"",DATEVALUE(B13120)))),"")</f>
        <v/>
      </c>
    </row>
    <row r="13121" spans="13:13" x14ac:dyDescent="0.3">
      <c r="M13121" s="15" t="str">
        <f>IFERROR(IF(LEFT(C13121,2)="CN","",IF(COUNTIF($C$1:C13120,C13121)&gt;0,"",IF(C13121=C13120,"",DATEVALUE(B13121)))),"")</f>
        <v/>
      </c>
    </row>
    <row r="13122" spans="13:13" x14ac:dyDescent="0.3">
      <c r="M13122" s="15" t="str">
        <f>IFERROR(IF(LEFT(C13122,2)="CN","",IF(COUNTIF($C$1:C13121,C13122)&gt;0,"",IF(C13122=C13121,"",DATEVALUE(B13122)))),"")</f>
        <v/>
      </c>
    </row>
    <row r="13123" spans="13:13" x14ac:dyDescent="0.3">
      <c r="M13123" s="15" t="str">
        <f>IFERROR(IF(LEFT(C13123,2)="CN","",IF(COUNTIF($C$1:C13122,C13123)&gt;0,"",IF(C13123=C13122,"",DATEVALUE(B13123)))),"")</f>
        <v/>
      </c>
    </row>
    <row r="13124" spans="13:13" x14ac:dyDescent="0.3">
      <c r="M13124" s="15" t="str">
        <f>IFERROR(IF(LEFT(C13124,2)="CN","",IF(COUNTIF($C$1:C13123,C13124)&gt;0,"",IF(C13124=C13123,"",DATEVALUE(B13124)))),"")</f>
        <v/>
      </c>
    </row>
    <row r="13125" spans="13:13" x14ac:dyDescent="0.3">
      <c r="M13125" s="15" t="str">
        <f>IFERROR(IF(LEFT(C13125,2)="CN","",IF(COUNTIF($C$1:C13124,C13125)&gt;0,"",IF(C13125=C13124,"",DATEVALUE(B13125)))),"")</f>
        <v/>
      </c>
    </row>
    <row r="13126" spans="13:13" x14ac:dyDescent="0.3">
      <c r="M13126" s="15" t="str">
        <f>IFERROR(IF(LEFT(C13126,2)="CN","",IF(COUNTIF($C$1:C13125,C13126)&gt;0,"",IF(C13126=C13125,"",DATEVALUE(B13126)))),"")</f>
        <v/>
      </c>
    </row>
    <row r="13127" spans="13:13" x14ac:dyDescent="0.3">
      <c r="M13127" s="15" t="str">
        <f>IFERROR(IF(LEFT(C13127,2)="CN","",IF(COUNTIF($C$1:C13126,C13127)&gt;0,"",IF(C13127=C13126,"",DATEVALUE(B13127)))),"")</f>
        <v/>
      </c>
    </row>
    <row r="13128" spans="13:13" x14ac:dyDescent="0.3">
      <c r="M13128" s="15" t="str">
        <f>IFERROR(IF(LEFT(C13128,2)="CN","",IF(COUNTIF($C$1:C13127,C13128)&gt;0,"",IF(C13128=C13127,"",DATEVALUE(B13128)))),"")</f>
        <v/>
      </c>
    </row>
    <row r="13129" spans="13:13" x14ac:dyDescent="0.3">
      <c r="M13129" s="15" t="str">
        <f>IFERROR(IF(LEFT(C13129,2)="CN","",IF(COUNTIF($C$1:C13128,C13129)&gt;0,"",IF(C13129=C13128,"",DATEVALUE(B13129)))),"")</f>
        <v/>
      </c>
    </row>
    <row r="13130" spans="13:13" x14ac:dyDescent="0.3">
      <c r="M13130" s="15" t="str">
        <f>IFERROR(IF(LEFT(C13130,2)="CN","",IF(COUNTIF($C$1:C13129,C13130)&gt;0,"",IF(C13130=C13129,"",DATEVALUE(B13130)))),"")</f>
        <v/>
      </c>
    </row>
    <row r="13131" spans="13:13" x14ac:dyDescent="0.3">
      <c r="M13131" s="15" t="str">
        <f>IFERROR(IF(LEFT(C13131,2)="CN","",IF(COUNTIF($C$1:C13130,C13131)&gt;0,"",IF(C13131=C13130,"",DATEVALUE(B13131)))),"")</f>
        <v/>
      </c>
    </row>
    <row r="13132" spans="13:13" x14ac:dyDescent="0.3">
      <c r="M13132" s="15" t="str">
        <f>IFERROR(IF(LEFT(C13132,2)="CN","",IF(COUNTIF($C$1:C13131,C13132)&gt;0,"",IF(C13132=C13131,"",DATEVALUE(B13132)))),"")</f>
        <v/>
      </c>
    </row>
    <row r="13133" spans="13:13" x14ac:dyDescent="0.3">
      <c r="M13133" s="15" t="str">
        <f>IFERROR(IF(LEFT(C13133,2)="CN","",IF(COUNTIF($C$1:C13132,C13133)&gt;0,"",IF(C13133=C13132,"",DATEVALUE(B13133)))),"")</f>
        <v/>
      </c>
    </row>
    <row r="13134" spans="13:13" x14ac:dyDescent="0.3">
      <c r="M13134" s="15" t="str">
        <f>IFERROR(IF(LEFT(C13134,2)="CN","",IF(COUNTIF($C$1:C13133,C13134)&gt;0,"",IF(C13134=C13133,"",DATEVALUE(B13134)))),"")</f>
        <v/>
      </c>
    </row>
    <row r="13135" spans="13:13" x14ac:dyDescent="0.3">
      <c r="M13135" s="15" t="str">
        <f>IFERROR(IF(LEFT(C13135,2)="CN","",IF(COUNTIF($C$1:C13134,C13135)&gt;0,"",IF(C13135=C13134,"",DATEVALUE(B13135)))),"")</f>
        <v/>
      </c>
    </row>
    <row r="13136" spans="13:13" x14ac:dyDescent="0.3">
      <c r="M13136" s="15" t="str">
        <f>IFERROR(IF(LEFT(C13136,2)="CN","",IF(COUNTIF($C$1:C13135,C13136)&gt;0,"",IF(C13136=C13135,"",DATEVALUE(B13136)))),"")</f>
        <v/>
      </c>
    </row>
    <row r="13137" spans="13:13" x14ac:dyDescent="0.3">
      <c r="M13137" s="15" t="str">
        <f>IFERROR(IF(LEFT(C13137,2)="CN","",IF(COUNTIF($C$1:C13136,C13137)&gt;0,"",IF(C13137=C13136,"",DATEVALUE(B13137)))),"")</f>
        <v/>
      </c>
    </row>
    <row r="13138" spans="13:13" x14ac:dyDescent="0.3">
      <c r="M13138" s="15" t="str">
        <f>IFERROR(IF(LEFT(C13138,2)="CN","",IF(COUNTIF($C$1:C13137,C13138)&gt;0,"",IF(C13138=C13137,"",DATEVALUE(B13138)))),"")</f>
        <v/>
      </c>
    </row>
    <row r="13139" spans="13:13" x14ac:dyDescent="0.3">
      <c r="M13139" s="15" t="str">
        <f>IFERROR(IF(LEFT(C13139,2)="CN","",IF(COUNTIF($C$1:C13138,C13139)&gt;0,"",IF(C13139=C13138,"",DATEVALUE(B13139)))),"")</f>
        <v/>
      </c>
    </row>
    <row r="13140" spans="13:13" x14ac:dyDescent="0.3">
      <c r="M13140" s="15" t="str">
        <f>IFERROR(IF(LEFT(C13140,2)="CN","",IF(COUNTIF($C$1:C13139,C13140)&gt;0,"",IF(C13140=C13139,"",DATEVALUE(B13140)))),"")</f>
        <v/>
      </c>
    </row>
    <row r="13141" spans="13:13" x14ac:dyDescent="0.3">
      <c r="M13141" s="15" t="str">
        <f>IFERROR(IF(LEFT(C13141,2)="CN","",IF(COUNTIF($C$1:C13140,C13141)&gt;0,"",IF(C13141=C13140,"",DATEVALUE(B13141)))),"")</f>
        <v/>
      </c>
    </row>
    <row r="13142" spans="13:13" x14ac:dyDescent="0.3">
      <c r="M13142" s="15" t="str">
        <f>IFERROR(IF(LEFT(C13142,2)="CN","",IF(COUNTIF($C$1:C13141,C13142)&gt;0,"",IF(C13142=C13141,"",DATEVALUE(B13142)))),"")</f>
        <v/>
      </c>
    </row>
    <row r="13143" spans="13:13" x14ac:dyDescent="0.3">
      <c r="M13143" s="15" t="str">
        <f>IFERROR(IF(LEFT(C13143,2)="CN","",IF(COUNTIF($C$1:C13142,C13143)&gt;0,"",IF(C13143=C13142,"",DATEVALUE(B13143)))),"")</f>
        <v/>
      </c>
    </row>
    <row r="13144" spans="13:13" x14ac:dyDescent="0.3">
      <c r="M13144" s="15" t="str">
        <f>IFERROR(IF(LEFT(C13144,2)="CN","",IF(COUNTIF($C$1:C13143,C13144)&gt;0,"",IF(C13144=C13143,"",DATEVALUE(B13144)))),"")</f>
        <v/>
      </c>
    </row>
    <row r="13145" spans="13:13" x14ac:dyDescent="0.3">
      <c r="M13145" s="15" t="str">
        <f>IFERROR(IF(LEFT(C13145,2)="CN","",IF(COUNTIF($C$1:C13144,C13145)&gt;0,"",IF(C13145=C13144,"",DATEVALUE(B13145)))),"")</f>
        <v/>
      </c>
    </row>
    <row r="13146" spans="13:13" x14ac:dyDescent="0.3">
      <c r="M13146" s="15" t="str">
        <f>IFERROR(IF(LEFT(C13146,2)="CN","",IF(COUNTIF($C$1:C13145,C13146)&gt;0,"",IF(C13146=C13145,"",DATEVALUE(B13146)))),"")</f>
        <v/>
      </c>
    </row>
    <row r="13147" spans="13:13" x14ac:dyDescent="0.3">
      <c r="M13147" s="15" t="str">
        <f>IFERROR(IF(LEFT(C13147,2)="CN","",IF(COUNTIF($C$1:C13146,C13147)&gt;0,"",IF(C13147=C13146,"",DATEVALUE(B13147)))),"")</f>
        <v/>
      </c>
    </row>
    <row r="13148" spans="13:13" x14ac:dyDescent="0.3">
      <c r="M13148" s="15" t="str">
        <f>IFERROR(IF(LEFT(C13148,2)="CN","",IF(COUNTIF($C$1:C13147,C13148)&gt;0,"",IF(C13148=C13147,"",DATEVALUE(B13148)))),"")</f>
        <v/>
      </c>
    </row>
    <row r="13149" spans="13:13" x14ac:dyDescent="0.3">
      <c r="M13149" s="15" t="str">
        <f>IFERROR(IF(LEFT(C13149,2)="CN","",IF(COUNTIF($C$1:C13148,C13149)&gt;0,"",IF(C13149=C13148,"",DATEVALUE(B13149)))),"")</f>
        <v/>
      </c>
    </row>
    <row r="13150" spans="13:13" x14ac:dyDescent="0.3">
      <c r="M13150" s="15" t="str">
        <f>IFERROR(IF(LEFT(C13150,2)="CN","",IF(COUNTIF($C$1:C13149,C13150)&gt;0,"",IF(C13150=C13149,"",DATEVALUE(B13150)))),"")</f>
        <v/>
      </c>
    </row>
    <row r="13151" spans="13:13" x14ac:dyDescent="0.3">
      <c r="M13151" s="15" t="str">
        <f>IFERROR(IF(LEFT(C13151,2)="CN","",IF(COUNTIF($C$1:C13150,C13151)&gt;0,"",IF(C13151=C13150,"",DATEVALUE(B13151)))),"")</f>
        <v/>
      </c>
    </row>
    <row r="13152" spans="13:13" x14ac:dyDescent="0.3">
      <c r="M13152" s="15" t="str">
        <f>IFERROR(IF(LEFT(C13152,2)="CN","",IF(COUNTIF($C$1:C13151,C13152)&gt;0,"",IF(C13152=C13151,"",DATEVALUE(B13152)))),"")</f>
        <v/>
      </c>
    </row>
    <row r="13153" spans="13:13" x14ac:dyDescent="0.3">
      <c r="M13153" s="15" t="str">
        <f>IFERROR(IF(LEFT(C13153,2)="CN","",IF(COUNTIF($C$1:C13152,C13153)&gt;0,"",IF(C13153=C13152,"",DATEVALUE(B13153)))),"")</f>
        <v/>
      </c>
    </row>
    <row r="13154" spans="13:13" x14ac:dyDescent="0.3">
      <c r="M13154" s="15" t="str">
        <f>IFERROR(IF(LEFT(C13154,2)="CN","",IF(COUNTIF($C$1:C13153,C13154)&gt;0,"",IF(C13154=C13153,"",DATEVALUE(B13154)))),"")</f>
        <v/>
      </c>
    </row>
    <row r="13155" spans="13:13" x14ac:dyDescent="0.3">
      <c r="M13155" s="15" t="str">
        <f>IFERROR(IF(LEFT(C13155,2)="CN","",IF(COUNTIF($C$1:C13154,C13155)&gt;0,"",IF(C13155=C13154,"",DATEVALUE(B13155)))),"")</f>
        <v/>
      </c>
    </row>
    <row r="13156" spans="13:13" x14ac:dyDescent="0.3">
      <c r="M13156" s="15" t="str">
        <f>IFERROR(IF(LEFT(C13156,2)="CN","",IF(COUNTIF($C$1:C13155,C13156)&gt;0,"",IF(C13156=C13155,"",DATEVALUE(B13156)))),"")</f>
        <v/>
      </c>
    </row>
    <row r="13157" spans="13:13" x14ac:dyDescent="0.3">
      <c r="M13157" s="15" t="str">
        <f>IFERROR(IF(LEFT(C13157,2)="CN","",IF(COUNTIF($C$1:C13156,C13157)&gt;0,"",IF(C13157=C13156,"",DATEVALUE(B13157)))),"")</f>
        <v/>
      </c>
    </row>
    <row r="13158" spans="13:13" x14ac:dyDescent="0.3">
      <c r="M13158" s="15" t="str">
        <f>IFERROR(IF(LEFT(C13158,2)="CN","",IF(COUNTIF($C$1:C13157,C13158)&gt;0,"",IF(C13158=C13157,"",DATEVALUE(B13158)))),"")</f>
        <v/>
      </c>
    </row>
    <row r="13159" spans="13:13" x14ac:dyDescent="0.3">
      <c r="M13159" s="15" t="str">
        <f>IFERROR(IF(LEFT(C13159,2)="CN","",IF(COUNTIF($C$1:C13158,C13159)&gt;0,"",IF(C13159=C13158,"",DATEVALUE(B13159)))),"")</f>
        <v/>
      </c>
    </row>
    <row r="13160" spans="13:13" x14ac:dyDescent="0.3">
      <c r="M13160" s="15" t="str">
        <f>IFERROR(IF(LEFT(C13160,2)="CN","",IF(COUNTIF($C$1:C13159,C13160)&gt;0,"",IF(C13160=C13159,"",DATEVALUE(B13160)))),"")</f>
        <v/>
      </c>
    </row>
    <row r="13161" spans="13:13" x14ac:dyDescent="0.3">
      <c r="M13161" s="15" t="str">
        <f>IFERROR(IF(LEFT(C13161,2)="CN","",IF(COUNTIF($C$1:C13160,C13161)&gt;0,"",IF(C13161=C13160,"",DATEVALUE(B13161)))),"")</f>
        <v/>
      </c>
    </row>
    <row r="13162" spans="13:13" x14ac:dyDescent="0.3">
      <c r="M13162" s="15" t="str">
        <f>IFERROR(IF(LEFT(C13162,2)="CN","",IF(COUNTIF($C$1:C13161,C13162)&gt;0,"",IF(C13162=C13161,"",DATEVALUE(B13162)))),"")</f>
        <v/>
      </c>
    </row>
    <row r="13163" spans="13:13" x14ac:dyDescent="0.3">
      <c r="M13163" s="15" t="str">
        <f>IFERROR(IF(LEFT(C13163,2)="CN","",IF(COUNTIF($C$1:C13162,C13163)&gt;0,"",IF(C13163=C13162,"",DATEVALUE(B13163)))),"")</f>
        <v/>
      </c>
    </row>
    <row r="13164" spans="13:13" x14ac:dyDescent="0.3">
      <c r="M13164" s="15" t="str">
        <f>IFERROR(IF(LEFT(C13164,2)="CN","",IF(COUNTIF($C$1:C13163,C13164)&gt;0,"",IF(C13164=C13163,"",DATEVALUE(B13164)))),"")</f>
        <v/>
      </c>
    </row>
    <row r="13165" spans="13:13" x14ac:dyDescent="0.3">
      <c r="M13165" s="15" t="str">
        <f>IFERROR(IF(LEFT(C13165,2)="CN","",IF(COUNTIF($C$1:C13164,C13165)&gt;0,"",IF(C13165=C13164,"",DATEVALUE(B13165)))),"")</f>
        <v/>
      </c>
    </row>
    <row r="13166" spans="13:13" x14ac:dyDescent="0.3">
      <c r="M13166" s="15" t="str">
        <f>IFERROR(IF(LEFT(C13166,2)="CN","",IF(COUNTIF($C$1:C13165,C13166)&gt;0,"",IF(C13166=C13165,"",DATEVALUE(B13166)))),"")</f>
        <v/>
      </c>
    </row>
    <row r="13167" spans="13:13" x14ac:dyDescent="0.3">
      <c r="M13167" s="15" t="str">
        <f>IFERROR(IF(LEFT(C13167,2)="CN","",IF(COUNTIF($C$1:C13166,C13167)&gt;0,"",IF(C13167=C13166,"",DATEVALUE(B13167)))),"")</f>
        <v/>
      </c>
    </row>
    <row r="13168" spans="13:13" x14ac:dyDescent="0.3">
      <c r="M13168" s="15" t="str">
        <f>IFERROR(IF(LEFT(C13168,2)="CN","",IF(COUNTIF($C$1:C13167,C13168)&gt;0,"",IF(C13168=C13167,"",DATEVALUE(B13168)))),"")</f>
        <v/>
      </c>
    </row>
    <row r="13169" spans="13:13" x14ac:dyDescent="0.3">
      <c r="M13169" s="15" t="str">
        <f>IFERROR(IF(LEFT(C13169,2)="CN","",IF(COUNTIF($C$1:C13168,C13169)&gt;0,"",IF(C13169=C13168,"",DATEVALUE(B13169)))),"")</f>
        <v/>
      </c>
    </row>
    <row r="13170" spans="13:13" x14ac:dyDescent="0.3">
      <c r="M13170" s="15" t="str">
        <f>IFERROR(IF(LEFT(C13170,2)="CN","",IF(COUNTIF($C$1:C13169,C13170)&gt;0,"",IF(C13170=C13169,"",DATEVALUE(B13170)))),"")</f>
        <v/>
      </c>
    </row>
    <row r="13171" spans="13:13" x14ac:dyDescent="0.3">
      <c r="M13171" s="15" t="str">
        <f>IFERROR(IF(LEFT(C13171,2)="CN","",IF(COUNTIF($C$1:C13170,C13171)&gt;0,"",IF(C13171=C13170,"",DATEVALUE(B13171)))),"")</f>
        <v/>
      </c>
    </row>
    <row r="13172" spans="13:13" x14ac:dyDescent="0.3">
      <c r="M13172" s="15" t="str">
        <f>IFERROR(IF(LEFT(C13172,2)="CN","",IF(COUNTIF($C$1:C13171,C13172)&gt;0,"",IF(C13172=C13171,"",DATEVALUE(B13172)))),"")</f>
        <v/>
      </c>
    </row>
    <row r="13173" spans="13:13" x14ac:dyDescent="0.3">
      <c r="M13173" s="15" t="str">
        <f>IFERROR(IF(LEFT(C13173,2)="CN","",IF(COUNTIF($C$1:C13172,C13173)&gt;0,"",IF(C13173=C13172,"",DATEVALUE(B13173)))),"")</f>
        <v/>
      </c>
    </row>
    <row r="13174" spans="13:13" x14ac:dyDescent="0.3">
      <c r="M13174" s="15" t="str">
        <f>IFERROR(IF(LEFT(C13174,2)="CN","",IF(COUNTIF($C$1:C13173,C13174)&gt;0,"",IF(C13174=C13173,"",DATEVALUE(B13174)))),"")</f>
        <v/>
      </c>
    </row>
    <row r="13175" spans="13:13" x14ac:dyDescent="0.3">
      <c r="M13175" s="15" t="str">
        <f>IFERROR(IF(LEFT(C13175,2)="CN","",IF(COUNTIF($C$1:C13174,C13175)&gt;0,"",IF(C13175=C13174,"",DATEVALUE(B13175)))),"")</f>
        <v/>
      </c>
    </row>
    <row r="13176" spans="13:13" x14ac:dyDescent="0.3">
      <c r="M13176" s="15" t="str">
        <f>IFERROR(IF(LEFT(C13176,2)="CN","",IF(COUNTIF($C$1:C13175,C13176)&gt;0,"",IF(C13176=C13175,"",DATEVALUE(B13176)))),"")</f>
        <v/>
      </c>
    </row>
    <row r="13177" spans="13:13" x14ac:dyDescent="0.3">
      <c r="M13177" s="15" t="str">
        <f>IFERROR(IF(LEFT(C13177,2)="CN","",IF(COUNTIF($C$1:C13176,C13177)&gt;0,"",IF(C13177=C13176,"",DATEVALUE(B13177)))),"")</f>
        <v/>
      </c>
    </row>
    <row r="13178" spans="13:13" x14ac:dyDescent="0.3">
      <c r="M13178" s="15" t="str">
        <f>IFERROR(IF(LEFT(C13178,2)="CN","",IF(COUNTIF($C$1:C13177,C13178)&gt;0,"",IF(C13178=C13177,"",DATEVALUE(B13178)))),"")</f>
        <v/>
      </c>
    </row>
    <row r="13179" spans="13:13" x14ac:dyDescent="0.3">
      <c r="M13179" s="15" t="str">
        <f>IFERROR(IF(LEFT(C13179,2)="CN","",IF(COUNTIF($C$1:C13178,C13179)&gt;0,"",IF(C13179=C13178,"",DATEVALUE(B13179)))),"")</f>
        <v/>
      </c>
    </row>
    <row r="13180" spans="13:13" x14ac:dyDescent="0.3">
      <c r="M13180" s="15" t="str">
        <f>IFERROR(IF(LEFT(C13180,2)="CN","",IF(COUNTIF($C$1:C13179,C13180)&gt;0,"",IF(C13180=C13179,"",DATEVALUE(B13180)))),"")</f>
        <v/>
      </c>
    </row>
    <row r="13181" spans="13:13" x14ac:dyDescent="0.3">
      <c r="M13181" s="15" t="str">
        <f>IFERROR(IF(LEFT(C13181,2)="CN","",IF(COUNTIF($C$1:C13180,C13181)&gt;0,"",IF(C13181=C13180,"",DATEVALUE(B13181)))),"")</f>
        <v/>
      </c>
    </row>
    <row r="13182" spans="13:13" x14ac:dyDescent="0.3">
      <c r="M13182" s="15" t="str">
        <f>IFERROR(IF(LEFT(C13182,2)="CN","",IF(COUNTIF($C$1:C13181,C13182)&gt;0,"",IF(C13182=C13181,"",DATEVALUE(B13182)))),"")</f>
        <v/>
      </c>
    </row>
    <row r="13183" spans="13:13" x14ac:dyDescent="0.3">
      <c r="M13183" s="15" t="str">
        <f>IFERROR(IF(LEFT(C13183,2)="CN","",IF(COUNTIF($C$1:C13182,C13183)&gt;0,"",IF(C13183=C13182,"",DATEVALUE(B13183)))),"")</f>
        <v/>
      </c>
    </row>
    <row r="13184" spans="13:13" x14ac:dyDescent="0.3">
      <c r="M13184" s="15" t="str">
        <f>IFERROR(IF(LEFT(C13184,2)="CN","",IF(COUNTIF($C$1:C13183,C13184)&gt;0,"",IF(C13184=C13183,"",DATEVALUE(B13184)))),"")</f>
        <v/>
      </c>
    </row>
    <row r="13185" spans="13:13" x14ac:dyDescent="0.3">
      <c r="M13185" s="15" t="str">
        <f>IFERROR(IF(LEFT(C13185,2)="CN","",IF(COUNTIF($C$1:C13184,C13185)&gt;0,"",IF(C13185=C13184,"",DATEVALUE(B13185)))),"")</f>
        <v/>
      </c>
    </row>
    <row r="13186" spans="13:13" x14ac:dyDescent="0.3">
      <c r="M13186" s="15" t="str">
        <f>IFERROR(IF(LEFT(C13186,2)="CN","",IF(COUNTIF($C$1:C13185,C13186)&gt;0,"",IF(C13186=C13185,"",DATEVALUE(B13186)))),"")</f>
        <v/>
      </c>
    </row>
    <row r="13187" spans="13:13" x14ac:dyDescent="0.3">
      <c r="M13187" s="15" t="str">
        <f>IFERROR(IF(LEFT(C13187,2)="CN","",IF(COUNTIF($C$1:C13186,C13187)&gt;0,"",IF(C13187=C13186,"",DATEVALUE(B13187)))),"")</f>
        <v/>
      </c>
    </row>
    <row r="13188" spans="13:13" x14ac:dyDescent="0.3">
      <c r="M13188" s="15" t="str">
        <f>IFERROR(IF(LEFT(C13188,2)="CN","",IF(COUNTIF($C$1:C13187,C13188)&gt;0,"",IF(C13188=C13187,"",DATEVALUE(B13188)))),"")</f>
        <v/>
      </c>
    </row>
    <row r="13189" spans="13:13" x14ac:dyDescent="0.3">
      <c r="M13189" s="15" t="str">
        <f>IFERROR(IF(LEFT(C13189,2)="CN","",IF(COUNTIF($C$1:C13188,C13189)&gt;0,"",IF(C13189=C13188,"",DATEVALUE(B13189)))),"")</f>
        <v/>
      </c>
    </row>
    <row r="13190" spans="13:13" x14ac:dyDescent="0.3">
      <c r="M13190" s="15" t="str">
        <f>IFERROR(IF(LEFT(C13190,2)="CN","",IF(COUNTIF($C$1:C13189,C13190)&gt;0,"",IF(C13190=C13189,"",DATEVALUE(B13190)))),"")</f>
        <v/>
      </c>
    </row>
    <row r="13191" spans="13:13" x14ac:dyDescent="0.3">
      <c r="M13191" s="15" t="str">
        <f>IFERROR(IF(LEFT(C13191,2)="CN","",IF(COUNTIF($C$1:C13190,C13191)&gt;0,"",IF(C13191=C13190,"",DATEVALUE(B13191)))),"")</f>
        <v/>
      </c>
    </row>
    <row r="13192" spans="13:13" x14ac:dyDescent="0.3">
      <c r="M13192" s="15" t="str">
        <f>IFERROR(IF(LEFT(C13192,2)="CN","",IF(COUNTIF($C$1:C13191,C13192)&gt;0,"",IF(C13192=C13191,"",DATEVALUE(B13192)))),"")</f>
        <v/>
      </c>
    </row>
    <row r="13193" spans="13:13" x14ac:dyDescent="0.3">
      <c r="M13193" s="15" t="str">
        <f>IFERROR(IF(LEFT(C13193,2)="CN","",IF(COUNTIF($C$1:C13192,C13193)&gt;0,"",IF(C13193=C13192,"",DATEVALUE(B13193)))),"")</f>
        <v/>
      </c>
    </row>
    <row r="13194" spans="13:13" x14ac:dyDescent="0.3">
      <c r="M13194" s="15" t="str">
        <f>IFERROR(IF(LEFT(C13194,2)="CN","",IF(COUNTIF($C$1:C13193,C13194)&gt;0,"",IF(C13194=C13193,"",DATEVALUE(B13194)))),"")</f>
        <v/>
      </c>
    </row>
    <row r="13195" spans="13:13" x14ac:dyDescent="0.3">
      <c r="M13195" s="15" t="str">
        <f>IFERROR(IF(LEFT(C13195,2)="CN","",IF(COUNTIF($C$1:C13194,C13195)&gt;0,"",IF(C13195=C13194,"",DATEVALUE(B13195)))),"")</f>
        <v/>
      </c>
    </row>
    <row r="13196" spans="13:13" x14ac:dyDescent="0.3">
      <c r="M13196" s="15" t="str">
        <f>IFERROR(IF(LEFT(C13196,2)="CN","",IF(COUNTIF($C$1:C13195,C13196)&gt;0,"",IF(C13196=C13195,"",DATEVALUE(B13196)))),"")</f>
        <v/>
      </c>
    </row>
    <row r="13197" spans="13:13" x14ac:dyDescent="0.3">
      <c r="M13197" s="15" t="str">
        <f>IFERROR(IF(LEFT(C13197,2)="CN","",IF(COUNTIF($C$1:C13196,C13197)&gt;0,"",IF(C13197=C13196,"",DATEVALUE(B13197)))),"")</f>
        <v/>
      </c>
    </row>
    <row r="13198" spans="13:13" x14ac:dyDescent="0.3">
      <c r="M13198" s="15" t="str">
        <f>IFERROR(IF(LEFT(C13198,2)="CN","",IF(COUNTIF($C$1:C13197,C13198)&gt;0,"",IF(C13198=C13197,"",DATEVALUE(B13198)))),"")</f>
        <v/>
      </c>
    </row>
    <row r="13199" spans="13:13" x14ac:dyDescent="0.3">
      <c r="M13199" s="15" t="str">
        <f>IFERROR(IF(LEFT(C13199,2)="CN","",IF(COUNTIF($C$1:C13198,C13199)&gt;0,"",IF(C13199=C13198,"",DATEVALUE(B13199)))),"")</f>
        <v/>
      </c>
    </row>
    <row r="13200" spans="13:13" x14ac:dyDescent="0.3">
      <c r="M13200" s="15" t="str">
        <f>IFERROR(IF(LEFT(C13200,2)="CN","",IF(COUNTIF($C$1:C13199,C13200)&gt;0,"",IF(C13200=C13199,"",DATEVALUE(B13200)))),"")</f>
        <v/>
      </c>
    </row>
    <row r="13201" spans="13:13" x14ac:dyDescent="0.3">
      <c r="M13201" s="15" t="str">
        <f>IFERROR(IF(LEFT(C13201,2)="CN","",IF(COUNTIF($C$1:C13200,C13201)&gt;0,"",IF(C13201=C13200,"",DATEVALUE(B13201)))),"")</f>
        <v/>
      </c>
    </row>
    <row r="13202" spans="13:13" x14ac:dyDescent="0.3">
      <c r="M13202" s="15" t="str">
        <f>IFERROR(IF(LEFT(C13202,2)="CN","",IF(COUNTIF($C$1:C13201,C13202)&gt;0,"",IF(C13202=C13201,"",DATEVALUE(B13202)))),"")</f>
        <v/>
      </c>
    </row>
    <row r="13203" spans="13:13" x14ac:dyDescent="0.3">
      <c r="M13203" s="15" t="str">
        <f>IFERROR(IF(LEFT(C13203,2)="CN","",IF(COUNTIF($C$1:C13202,C13203)&gt;0,"",IF(C13203=C13202,"",DATEVALUE(B13203)))),"")</f>
        <v/>
      </c>
    </row>
    <row r="13204" spans="13:13" x14ac:dyDescent="0.3">
      <c r="M13204" s="15" t="str">
        <f>IFERROR(IF(LEFT(C13204,2)="CN","",IF(COUNTIF($C$1:C13203,C13204)&gt;0,"",IF(C13204=C13203,"",DATEVALUE(B13204)))),"")</f>
        <v/>
      </c>
    </row>
    <row r="13205" spans="13:13" x14ac:dyDescent="0.3">
      <c r="M13205" s="15" t="str">
        <f>IFERROR(IF(LEFT(C13205,2)="CN","",IF(COUNTIF($C$1:C13204,C13205)&gt;0,"",IF(C13205=C13204,"",DATEVALUE(B13205)))),"")</f>
        <v/>
      </c>
    </row>
    <row r="13206" spans="13:13" x14ac:dyDescent="0.3">
      <c r="M13206" s="15" t="str">
        <f>IFERROR(IF(LEFT(C13206,2)="CN","",IF(COUNTIF($C$1:C13205,C13206)&gt;0,"",IF(C13206=C13205,"",DATEVALUE(B13206)))),"")</f>
        <v/>
      </c>
    </row>
    <row r="13207" spans="13:13" x14ac:dyDescent="0.3">
      <c r="M13207" s="15" t="str">
        <f>IFERROR(IF(LEFT(C13207,2)="CN","",IF(COUNTIF($C$1:C13206,C13207)&gt;0,"",IF(C13207=C13206,"",DATEVALUE(B13207)))),"")</f>
        <v/>
      </c>
    </row>
    <row r="13208" spans="13:13" x14ac:dyDescent="0.3">
      <c r="M13208" s="15" t="str">
        <f>IFERROR(IF(LEFT(C13208,2)="CN","",IF(COUNTIF($C$1:C13207,C13208)&gt;0,"",IF(C13208=C13207,"",DATEVALUE(B13208)))),"")</f>
        <v/>
      </c>
    </row>
    <row r="13209" spans="13:13" x14ac:dyDescent="0.3">
      <c r="M13209" s="15" t="str">
        <f>IFERROR(IF(LEFT(C13209,2)="CN","",IF(COUNTIF($C$1:C13208,C13209)&gt;0,"",IF(C13209=C13208,"",DATEVALUE(B13209)))),"")</f>
        <v/>
      </c>
    </row>
    <row r="13210" spans="13:13" x14ac:dyDescent="0.3">
      <c r="M13210" s="15" t="str">
        <f>IFERROR(IF(LEFT(C13210,2)="CN","",IF(COUNTIF($C$1:C13209,C13210)&gt;0,"",IF(C13210=C13209,"",DATEVALUE(B13210)))),"")</f>
        <v/>
      </c>
    </row>
    <row r="13211" spans="13:13" x14ac:dyDescent="0.3">
      <c r="M13211" s="15" t="str">
        <f>IFERROR(IF(LEFT(C13211,2)="CN","",IF(COUNTIF($C$1:C13210,C13211)&gt;0,"",IF(C13211=C13210,"",DATEVALUE(B13211)))),"")</f>
        <v/>
      </c>
    </row>
    <row r="13212" spans="13:13" x14ac:dyDescent="0.3">
      <c r="M13212" s="15" t="str">
        <f>IFERROR(IF(LEFT(C13212,2)="CN","",IF(COUNTIF($C$1:C13211,C13212)&gt;0,"",IF(C13212=C13211,"",DATEVALUE(B13212)))),"")</f>
        <v/>
      </c>
    </row>
    <row r="13213" spans="13:13" x14ac:dyDescent="0.3">
      <c r="M13213" s="15" t="str">
        <f>IFERROR(IF(LEFT(C13213,2)="CN","",IF(COUNTIF($C$1:C13212,C13213)&gt;0,"",IF(C13213=C13212,"",DATEVALUE(B13213)))),"")</f>
        <v/>
      </c>
    </row>
    <row r="13214" spans="13:13" x14ac:dyDescent="0.3">
      <c r="M13214" s="15" t="str">
        <f>IFERROR(IF(LEFT(C13214,2)="CN","",IF(COUNTIF($C$1:C13213,C13214)&gt;0,"",IF(C13214=C13213,"",DATEVALUE(B13214)))),"")</f>
        <v/>
      </c>
    </row>
    <row r="13215" spans="13:13" x14ac:dyDescent="0.3">
      <c r="M13215" s="15" t="str">
        <f>IFERROR(IF(LEFT(C13215,2)="CN","",IF(COUNTIF($C$1:C13214,C13215)&gt;0,"",IF(C13215=C13214,"",DATEVALUE(B13215)))),"")</f>
        <v/>
      </c>
    </row>
    <row r="13216" spans="13:13" x14ac:dyDescent="0.3">
      <c r="M13216" s="15" t="str">
        <f>IFERROR(IF(LEFT(C13216,2)="CN","",IF(COUNTIF($C$1:C13215,C13216)&gt;0,"",IF(C13216=C13215,"",DATEVALUE(B13216)))),"")</f>
        <v/>
      </c>
    </row>
    <row r="13217" spans="13:13" x14ac:dyDescent="0.3">
      <c r="M13217" s="15" t="str">
        <f>IFERROR(IF(LEFT(C13217,2)="CN","",IF(COUNTIF($C$1:C13216,C13217)&gt;0,"",IF(C13217=C13216,"",DATEVALUE(B13217)))),"")</f>
        <v/>
      </c>
    </row>
    <row r="13218" spans="13:13" x14ac:dyDescent="0.3">
      <c r="M13218" s="15" t="str">
        <f>IFERROR(IF(LEFT(C13218,2)="CN","",IF(COUNTIF($C$1:C13217,C13218)&gt;0,"",IF(C13218=C13217,"",DATEVALUE(B13218)))),"")</f>
        <v/>
      </c>
    </row>
    <row r="13219" spans="13:13" x14ac:dyDescent="0.3">
      <c r="M13219" s="15" t="str">
        <f>IFERROR(IF(LEFT(C13219,2)="CN","",IF(COUNTIF($C$1:C13218,C13219)&gt;0,"",IF(C13219=C13218,"",DATEVALUE(B13219)))),"")</f>
        <v/>
      </c>
    </row>
    <row r="13220" spans="13:13" x14ac:dyDescent="0.3">
      <c r="M13220" s="15" t="str">
        <f>IFERROR(IF(LEFT(C13220,2)="CN","",IF(COUNTIF($C$1:C13219,C13220)&gt;0,"",IF(C13220=C13219,"",DATEVALUE(B13220)))),"")</f>
        <v/>
      </c>
    </row>
    <row r="13221" spans="13:13" x14ac:dyDescent="0.3">
      <c r="M13221" s="15" t="str">
        <f>IFERROR(IF(LEFT(C13221,2)="CN","",IF(COUNTIF($C$1:C13220,C13221)&gt;0,"",IF(C13221=C13220,"",DATEVALUE(B13221)))),"")</f>
        <v/>
      </c>
    </row>
    <row r="13222" spans="13:13" x14ac:dyDescent="0.3">
      <c r="M13222" s="15" t="str">
        <f>IFERROR(IF(LEFT(C13222,2)="CN","",IF(COUNTIF($C$1:C13221,C13222)&gt;0,"",IF(C13222=C13221,"",DATEVALUE(B13222)))),"")</f>
        <v/>
      </c>
    </row>
    <row r="13223" spans="13:13" x14ac:dyDescent="0.3">
      <c r="M13223" s="15" t="str">
        <f>IFERROR(IF(LEFT(C13223,2)="CN","",IF(COUNTIF($C$1:C13222,C13223)&gt;0,"",IF(C13223=C13222,"",DATEVALUE(B13223)))),"")</f>
        <v/>
      </c>
    </row>
    <row r="13224" spans="13:13" x14ac:dyDescent="0.3">
      <c r="M13224" s="15" t="str">
        <f>IFERROR(IF(LEFT(C13224,2)="CN","",IF(COUNTIF($C$1:C13223,C13224)&gt;0,"",IF(C13224=C13223,"",DATEVALUE(B13224)))),"")</f>
        <v/>
      </c>
    </row>
    <row r="13225" spans="13:13" x14ac:dyDescent="0.3">
      <c r="M13225" s="15" t="str">
        <f>IFERROR(IF(LEFT(C13225,2)="CN","",IF(COUNTIF($C$1:C13224,C13225)&gt;0,"",IF(C13225=C13224,"",DATEVALUE(B13225)))),"")</f>
        <v/>
      </c>
    </row>
    <row r="13226" spans="13:13" x14ac:dyDescent="0.3">
      <c r="M13226" s="15" t="str">
        <f>IFERROR(IF(LEFT(C13226,2)="CN","",IF(COUNTIF($C$1:C13225,C13226)&gt;0,"",IF(C13226=C13225,"",DATEVALUE(B13226)))),"")</f>
        <v/>
      </c>
    </row>
    <row r="13227" spans="13:13" x14ac:dyDescent="0.3">
      <c r="M13227" s="15" t="str">
        <f>IFERROR(IF(LEFT(C13227,2)="CN","",IF(COUNTIF($C$1:C13226,C13227)&gt;0,"",IF(C13227=C13226,"",DATEVALUE(B13227)))),"")</f>
        <v/>
      </c>
    </row>
    <row r="13228" spans="13:13" x14ac:dyDescent="0.3">
      <c r="M13228" s="15" t="str">
        <f>IFERROR(IF(LEFT(C13228,2)="CN","",IF(COUNTIF($C$1:C13227,C13228)&gt;0,"",IF(C13228=C13227,"",DATEVALUE(B13228)))),"")</f>
        <v/>
      </c>
    </row>
    <row r="13229" spans="13:13" x14ac:dyDescent="0.3">
      <c r="M13229" s="15" t="str">
        <f>IFERROR(IF(LEFT(C13229,2)="CN","",IF(COUNTIF($C$1:C13228,C13229)&gt;0,"",IF(C13229=C13228,"",DATEVALUE(B13229)))),"")</f>
        <v/>
      </c>
    </row>
    <row r="13230" spans="13:13" x14ac:dyDescent="0.3">
      <c r="M13230" s="15" t="str">
        <f>IFERROR(IF(LEFT(C13230,2)="CN","",IF(COUNTIF($C$1:C13229,C13230)&gt;0,"",IF(C13230=C13229,"",DATEVALUE(B13230)))),"")</f>
        <v/>
      </c>
    </row>
    <row r="13231" spans="13:13" x14ac:dyDescent="0.3">
      <c r="M13231" s="15" t="str">
        <f>IFERROR(IF(LEFT(C13231,2)="CN","",IF(COUNTIF($C$1:C13230,C13231)&gt;0,"",IF(C13231=C13230,"",DATEVALUE(B13231)))),"")</f>
        <v/>
      </c>
    </row>
    <row r="13232" spans="13:13" x14ac:dyDescent="0.3">
      <c r="M13232" s="15" t="str">
        <f>IFERROR(IF(LEFT(C13232,2)="CN","",IF(COUNTIF($C$1:C13231,C13232)&gt;0,"",IF(C13232=C13231,"",DATEVALUE(B13232)))),"")</f>
        <v/>
      </c>
    </row>
    <row r="13233" spans="13:13" x14ac:dyDescent="0.3">
      <c r="M13233" s="15" t="str">
        <f>IFERROR(IF(LEFT(C13233,2)="CN","",IF(COUNTIF($C$1:C13232,C13233)&gt;0,"",IF(C13233=C13232,"",DATEVALUE(B13233)))),"")</f>
        <v/>
      </c>
    </row>
    <row r="13234" spans="13:13" x14ac:dyDescent="0.3">
      <c r="M13234" s="15" t="str">
        <f>IFERROR(IF(LEFT(C13234,2)="CN","",IF(COUNTIF($C$1:C13233,C13234)&gt;0,"",IF(C13234=C13233,"",DATEVALUE(B13234)))),"")</f>
        <v/>
      </c>
    </row>
    <row r="13235" spans="13:13" x14ac:dyDescent="0.3">
      <c r="M13235" s="15" t="str">
        <f>IFERROR(IF(LEFT(C13235,2)="CN","",IF(COUNTIF($C$1:C13234,C13235)&gt;0,"",IF(C13235=C13234,"",DATEVALUE(B13235)))),"")</f>
        <v/>
      </c>
    </row>
    <row r="13236" spans="13:13" x14ac:dyDescent="0.3">
      <c r="M13236" s="15" t="str">
        <f>IFERROR(IF(LEFT(C13236,2)="CN","",IF(COUNTIF($C$1:C13235,C13236)&gt;0,"",IF(C13236=C13235,"",DATEVALUE(B13236)))),"")</f>
        <v/>
      </c>
    </row>
    <row r="13237" spans="13:13" x14ac:dyDescent="0.3">
      <c r="M13237" s="15" t="str">
        <f>IFERROR(IF(LEFT(C13237,2)="CN","",IF(COUNTIF($C$1:C13236,C13237)&gt;0,"",IF(C13237=C13236,"",DATEVALUE(B13237)))),"")</f>
        <v/>
      </c>
    </row>
    <row r="13238" spans="13:13" x14ac:dyDescent="0.3">
      <c r="M13238" s="15" t="str">
        <f>IFERROR(IF(LEFT(C13238,2)="CN","",IF(COUNTIF($C$1:C13237,C13238)&gt;0,"",IF(C13238=C13237,"",DATEVALUE(B13238)))),"")</f>
        <v/>
      </c>
    </row>
    <row r="13239" spans="13:13" x14ac:dyDescent="0.3">
      <c r="M13239" s="15" t="str">
        <f>IFERROR(IF(LEFT(C13239,2)="CN","",IF(COUNTIF($C$1:C13238,C13239)&gt;0,"",IF(C13239=C13238,"",DATEVALUE(B13239)))),"")</f>
        <v/>
      </c>
    </row>
    <row r="13240" spans="13:13" x14ac:dyDescent="0.3">
      <c r="M13240" s="15" t="str">
        <f>IFERROR(IF(LEFT(C13240,2)="CN","",IF(COUNTIF($C$1:C13239,C13240)&gt;0,"",IF(C13240=C13239,"",DATEVALUE(B13240)))),"")</f>
        <v/>
      </c>
    </row>
    <row r="13241" spans="13:13" x14ac:dyDescent="0.3">
      <c r="M13241" s="15" t="str">
        <f>IFERROR(IF(LEFT(C13241,2)="CN","",IF(COUNTIF($C$1:C13240,C13241)&gt;0,"",IF(C13241=C13240,"",DATEVALUE(B13241)))),"")</f>
        <v/>
      </c>
    </row>
    <row r="13242" spans="13:13" x14ac:dyDescent="0.3">
      <c r="M13242" s="15" t="str">
        <f>IFERROR(IF(LEFT(C13242,2)="CN","",IF(COUNTIF($C$1:C13241,C13242)&gt;0,"",IF(C13242=C13241,"",DATEVALUE(B13242)))),"")</f>
        <v/>
      </c>
    </row>
    <row r="13243" spans="13:13" x14ac:dyDescent="0.3">
      <c r="M13243" s="15" t="str">
        <f>IFERROR(IF(LEFT(C13243,2)="CN","",IF(COUNTIF($C$1:C13242,C13243)&gt;0,"",IF(C13243=C13242,"",DATEVALUE(B13243)))),"")</f>
        <v/>
      </c>
    </row>
    <row r="13244" spans="13:13" x14ac:dyDescent="0.3">
      <c r="M13244" s="15" t="str">
        <f>IFERROR(IF(LEFT(C13244,2)="CN","",IF(COUNTIF($C$1:C13243,C13244)&gt;0,"",IF(C13244=C13243,"",DATEVALUE(B13244)))),"")</f>
        <v/>
      </c>
    </row>
    <row r="13245" spans="13:13" x14ac:dyDescent="0.3">
      <c r="M13245" s="15" t="str">
        <f>IFERROR(IF(LEFT(C13245,2)="CN","",IF(COUNTIF($C$1:C13244,C13245)&gt;0,"",IF(C13245=C13244,"",DATEVALUE(B13245)))),"")</f>
        <v/>
      </c>
    </row>
    <row r="13246" spans="13:13" x14ac:dyDescent="0.3">
      <c r="M13246" s="15" t="str">
        <f>IFERROR(IF(LEFT(C13246,2)="CN","",IF(COUNTIF($C$1:C13245,C13246)&gt;0,"",IF(C13246=C13245,"",DATEVALUE(B13246)))),"")</f>
        <v/>
      </c>
    </row>
    <row r="13247" spans="13:13" x14ac:dyDescent="0.3">
      <c r="M13247" s="15" t="str">
        <f>IFERROR(IF(LEFT(C13247,2)="CN","",IF(COUNTIF($C$1:C13246,C13247)&gt;0,"",IF(C13247=C13246,"",DATEVALUE(B13247)))),"")</f>
        <v/>
      </c>
    </row>
    <row r="13248" spans="13:13" x14ac:dyDescent="0.3">
      <c r="M13248" s="15" t="str">
        <f>IFERROR(IF(LEFT(C13248,2)="CN","",IF(COUNTIF($C$1:C13247,C13248)&gt;0,"",IF(C13248=C13247,"",DATEVALUE(B13248)))),"")</f>
        <v/>
      </c>
    </row>
    <row r="13249" spans="13:13" x14ac:dyDescent="0.3">
      <c r="M13249" s="15" t="str">
        <f>IFERROR(IF(LEFT(C13249,2)="CN","",IF(COUNTIF($C$1:C13248,C13249)&gt;0,"",IF(C13249=C13248,"",DATEVALUE(B13249)))),"")</f>
        <v/>
      </c>
    </row>
    <row r="13250" spans="13:13" x14ac:dyDescent="0.3">
      <c r="M13250" s="15" t="str">
        <f>IFERROR(IF(LEFT(C13250,2)="CN","",IF(COUNTIF($C$1:C13249,C13250)&gt;0,"",IF(C13250=C13249,"",DATEVALUE(B13250)))),"")</f>
        <v/>
      </c>
    </row>
    <row r="13251" spans="13:13" x14ac:dyDescent="0.3">
      <c r="M13251" s="15" t="str">
        <f>IFERROR(IF(LEFT(C13251,2)="CN","",IF(COUNTIF($C$1:C13250,C13251)&gt;0,"",IF(C13251=C13250,"",DATEVALUE(B13251)))),"")</f>
        <v/>
      </c>
    </row>
    <row r="13252" spans="13:13" x14ac:dyDescent="0.3">
      <c r="M13252" s="15" t="str">
        <f>IFERROR(IF(LEFT(C13252,2)="CN","",IF(COUNTIF($C$1:C13251,C13252)&gt;0,"",IF(C13252=C13251,"",DATEVALUE(B13252)))),"")</f>
        <v/>
      </c>
    </row>
    <row r="13253" spans="13:13" x14ac:dyDescent="0.3">
      <c r="M13253" s="15" t="str">
        <f>IFERROR(IF(LEFT(C13253,2)="CN","",IF(COUNTIF($C$1:C13252,C13253)&gt;0,"",IF(C13253=C13252,"",DATEVALUE(B13253)))),"")</f>
        <v/>
      </c>
    </row>
    <row r="13254" spans="13:13" x14ac:dyDescent="0.3">
      <c r="M13254" s="15" t="str">
        <f>IFERROR(IF(LEFT(C13254,2)="CN","",IF(COUNTIF($C$1:C13253,C13254)&gt;0,"",IF(C13254=C13253,"",DATEVALUE(B13254)))),"")</f>
        <v/>
      </c>
    </row>
    <row r="13255" spans="13:13" x14ac:dyDescent="0.3">
      <c r="M13255" s="15" t="str">
        <f>IFERROR(IF(LEFT(C13255,2)="CN","",IF(COUNTIF($C$1:C13254,C13255)&gt;0,"",IF(C13255=C13254,"",DATEVALUE(B13255)))),"")</f>
        <v/>
      </c>
    </row>
    <row r="13256" spans="13:13" x14ac:dyDescent="0.3">
      <c r="M13256" s="15" t="str">
        <f>IFERROR(IF(LEFT(C13256,2)="CN","",IF(COUNTIF($C$1:C13255,C13256)&gt;0,"",IF(C13256=C13255,"",DATEVALUE(B13256)))),"")</f>
        <v/>
      </c>
    </row>
    <row r="13257" spans="13:13" x14ac:dyDescent="0.3">
      <c r="M13257" s="15" t="str">
        <f>IFERROR(IF(LEFT(C13257,2)="CN","",IF(COUNTIF($C$1:C13256,C13257)&gt;0,"",IF(C13257=C13256,"",DATEVALUE(B13257)))),"")</f>
        <v/>
      </c>
    </row>
    <row r="13258" spans="13:13" x14ac:dyDescent="0.3">
      <c r="M13258" s="15" t="str">
        <f>IFERROR(IF(LEFT(C13258,2)="CN","",IF(COUNTIF($C$1:C13257,C13258)&gt;0,"",IF(C13258=C13257,"",DATEVALUE(B13258)))),"")</f>
        <v/>
      </c>
    </row>
    <row r="13259" spans="13:13" x14ac:dyDescent="0.3">
      <c r="M13259" s="15" t="str">
        <f>IFERROR(IF(LEFT(C13259,2)="CN","",IF(COUNTIF($C$1:C13258,C13259)&gt;0,"",IF(C13259=C13258,"",DATEVALUE(B13259)))),"")</f>
        <v/>
      </c>
    </row>
    <row r="13260" spans="13:13" x14ac:dyDescent="0.3">
      <c r="M13260" s="15" t="str">
        <f>IFERROR(IF(LEFT(C13260,2)="CN","",IF(COUNTIF($C$1:C13259,C13260)&gt;0,"",IF(C13260=C13259,"",DATEVALUE(B13260)))),"")</f>
        <v/>
      </c>
    </row>
    <row r="13261" spans="13:13" x14ac:dyDescent="0.3">
      <c r="M13261" s="15" t="str">
        <f>IFERROR(IF(LEFT(C13261,2)="CN","",IF(COUNTIF($C$1:C13260,C13261)&gt;0,"",IF(C13261=C13260,"",DATEVALUE(B13261)))),"")</f>
        <v/>
      </c>
    </row>
    <row r="13262" spans="13:13" x14ac:dyDescent="0.3">
      <c r="M13262" s="15" t="str">
        <f>IFERROR(IF(LEFT(C13262,2)="CN","",IF(COUNTIF($C$1:C13261,C13262)&gt;0,"",IF(C13262=C13261,"",DATEVALUE(B13262)))),"")</f>
        <v/>
      </c>
    </row>
    <row r="13263" spans="13:13" x14ac:dyDescent="0.3">
      <c r="M13263" s="15" t="str">
        <f>IFERROR(IF(LEFT(C13263,2)="CN","",IF(COUNTIF($C$1:C13262,C13263)&gt;0,"",IF(C13263=C13262,"",DATEVALUE(B13263)))),"")</f>
        <v/>
      </c>
    </row>
    <row r="13264" spans="13:13" x14ac:dyDescent="0.3">
      <c r="M13264" s="15" t="str">
        <f>IFERROR(IF(LEFT(C13264,2)="CN","",IF(COUNTIF($C$1:C13263,C13264)&gt;0,"",IF(C13264=C13263,"",DATEVALUE(B13264)))),"")</f>
        <v/>
      </c>
    </row>
    <row r="13265" spans="13:13" x14ac:dyDescent="0.3">
      <c r="M13265" s="15" t="str">
        <f>IFERROR(IF(LEFT(C13265,2)="CN","",IF(COUNTIF($C$1:C13264,C13265)&gt;0,"",IF(C13265=C13264,"",DATEVALUE(B13265)))),"")</f>
        <v/>
      </c>
    </row>
    <row r="13266" spans="13:13" x14ac:dyDescent="0.3">
      <c r="M13266" s="15" t="str">
        <f>IFERROR(IF(LEFT(C13266,2)="CN","",IF(COUNTIF($C$1:C13265,C13266)&gt;0,"",IF(C13266=C13265,"",DATEVALUE(B13266)))),"")</f>
        <v/>
      </c>
    </row>
    <row r="13267" spans="13:13" x14ac:dyDescent="0.3">
      <c r="M13267" s="15" t="str">
        <f>IFERROR(IF(LEFT(C13267,2)="CN","",IF(COUNTIF($C$1:C13266,C13267)&gt;0,"",IF(C13267=C13266,"",DATEVALUE(B13267)))),"")</f>
        <v/>
      </c>
    </row>
    <row r="13268" spans="13:13" x14ac:dyDescent="0.3">
      <c r="M13268" s="15" t="str">
        <f>IFERROR(IF(LEFT(C13268,2)="CN","",IF(COUNTIF($C$1:C13267,C13268)&gt;0,"",IF(C13268=C13267,"",DATEVALUE(B13268)))),"")</f>
        <v/>
      </c>
    </row>
    <row r="13269" spans="13:13" x14ac:dyDescent="0.3">
      <c r="M13269" s="15" t="str">
        <f>IFERROR(IF(LEFT(C13269,2)="CN","",IF(COUNTIF($C$1:C13268,C13269)&gt;0,"",IF(C13269=C13268,"",DATEVALUE(B13269)))),"")</f>
        <v/>
      </c>
    </row>
    <row r="13270" spans="13:13" x14ac:dyDescent="0.3">
      <c r="M13270" s="15" t="str">
        <f>IFERROR(IF(LEFT(C13270,2)="CN","",IF(COUNTIF($C$1:C13269,C13270)&gt;0,"",IF(C13270=C13269,"",DATEVALUE(B13270)))),"")</f>
        <v/>
      </c>
    </row>
    <row r="13271" spans="13:13" x14ac:dyDescent="0.3">
      <c r="M13271" s="15" t="str">
        <f>IFERROR(IF(LEFT(C13271,2)="CN","",IF(COUNTIF($C$1:C13270,C13271)&gt;0,"",IF(C13271=C13270,"",DATEVALUE(B13271)))),"")</f>
        <v/>
      </c>
    </row>
    <row r="13272" spans="13:13" x14ac:dyDescent="0.3">
      <c r="M13272" s="15" t="str">
        <f>IFERROR(IF(LEFT(C13272,2)="CN","",IF(COUNTIF($C$1:C13271,C13272)&gt;0,"",IF(C13272=C13271,"",DATEVALUE(B13272)))),"")</f>
        <v/>
      </c>
    </row>
    <row r="13273" spans="13:13" x14ac:dyDescent="0.3">
      <c r="M13273" s="15" t="str">
        <f>IFERROR(IF(LEFT(C13273,2)="CN","",IF(COUNTIF($C$1:C13272,C13273)&gt;0,"",IF(C13273=C13272,"",DATEVALUE(B13273)))),"")</f>
        <v/>
      </c>
    </row>
    <row r="13274" spans="13:13" x14ac:dyDescent="0.3">
      <c r="M13274" s="15" t="str">
        <f>IFERROR(IF(LEFT(C13274,2)="CN","",IF(COUNTIF($C$1:C13273,C13274)&gt;0,"",IF(C13274=C13273,"",DATEVALUE(B13274)))),"")</f>
        <v/>
      </c>
    </row>
    <row r="13275" spans="13:13" x14ac:dyDescent="0.3">
      <c r="M13275" s="15" t="str">
        <f>IFERROR(IF(LEFT(C13275,2)="CN","",IF(COUNTIF($C$1:C13274,C13275)&gt;0,"",IF(C13275=C13274,"",DATEVALUE(B13275)))),"")</f>
        <v/>
      </c>
    </row>
    <row r="13276" spans="13:13" x14ac:dyDescent="0.3">
      <c r="M13276" s="15" t="str">
        <f>IFERROR(IF(LEFT(C13276,2)="CN","",IF(COUNTIF($C$1:C13275,C13276)&gt;0,"",IF(C13276=C13275,"",DATEVALUE(B13276)))),"")</f>
        <v/>
      </c>
    </row>
    <row r="13277" spans="13:13" x14ac:dyDescent="0.3">
      <c r="M13277" s="15" t="str">
        <f>IFERROR(IF(LEFT(C13277,2)="CN","",IF(COUNTIF($C$1:C13276,C13277)&gt;0,"",IF(C13277=C13276,"",DATEVALUE(B13277)))),"")</f>
        <v/>
      </c>
    </row>
    <row r="13278" spans="13:13" x14ac:dyDescent="0.3">
      <c r="M13278" s="15" t="str">
        <f>IFERROR(IF(LEFT(C13278,2)="CN","",IF(COUNTIF($C$1:C13277,C13278)&gt;0,"",IF(C13278=C13277,"",DATEVALUE(B13278)))),"")</f>
        <v/>
      </c>
    </row>
    <row r="13279" spans="13:13" x14ac:dyDescent="0.3">
      <c r="M13279" s="15" t="str">
        <f>IFERROR(IF(LEFT(C13279,2)="CN","",IF(COUNTIF($C$1:C13278,C13279)&gt;0,"",IF(C13279=C13278,"",DATEVALUE(B13279)))),"")</f>
        <v/>
      </c>
    </row>
    <row r="13280" spans="13:13" x14ac:dyDescent="0.3">
      <c r="M13280" s="15" t="str">
        <f>IFERROR(IF(LEFT(C13280,2)="CN","",IF(COUNTIF($C$1:C13279,C13280)&gt;0,"",IF(C13280=C13279,"",DATEVALUE(B13280)))),"")</f>
        <v/>
      </c>
    </row>
    <row r="13281" spans="13:13" x14ac:dyDescent="0.3">
      <c r="M13281" s="15" t="str">
        <f>IFERROR(IF(LEFT(C13281,2)="CN","",IF(COUNTIF($C$1:C13280,C13281)&gt;0,"",IF(C13281=C13280,"",DATEVALUE(B13281)))),"")</f>
        <v/>
      </c>
    </row>
    <row r="13282" spans="13:13" x14ac:dyDescent="0.3">
      <c r="M13282" s="15" t="str">
        <f>IFERROR(IF(LEFT(C13282,2)="CN","",IF(COUNTIF($C$1:C13281,C13282)&gt;0,"",IF(C13282=C13281,"",DATEVALUE(B13282)))),"")</f>
        <v/>
      </c>
    </row>
    <row r="13283" spans="13:13" x14ac:dyDescent="0.3">
      <c r="M13283" s="15" t="str">
        <f>IFERROR(IF(LEFT(C13283,2)="CN","",IF(COUNTIF($C$1:C13282,C13283)&gt;0,"",IF(C13283=C13282,"",DATEVALUE(B13283)))),"")</f>
        <v/>
      </c>
    </row>
    <row r="13284" spans="13:13" x14ac:dyDescent="0.3">
      <c r="M13284" s="15" t="str">
        <f>IFERROR(IF(LEFT(C13284,2)="CN","",IF(COUNTIF($C$1:C13283,C13284)&gt;0,"",IF(C13284=C13283,"",DATEVALUE(B13284)))),"")</f>
        <v/>
      </c>
    </row>
    <row r="13285" spans="13:13" x14ac:dyDescent="0.3">
      <c r="M13285" s="15" t="str">
        <f>IFERROR(IF(LEFT(C13285,2)="CN","",IF(COUNTIF($C$1:C13284,C13285)&gt;0,"",IF(C13285=C13284,"",DATEVALUE(B13285)))),"")</f>
        <v/>
      </c>
    </row>
    <row r="13286" spans="13:13" x14ac:dyDescent="0.3">
      <c r="M13286" s="15" t="str">
        <f>IFERROR(IF(LEFT(C13286,2)="CN","",IF(COUNTIF($C$1:C13285,C13286)&gt;0,"",IF(C13286=C13285,"",DATEVALUE(B13286)))),"")</f>
        <v/>
      </c>
    </row>
    <row r="13287" spans="13:13" x14ac:dyDescent="0.3">
      <c r="M13287" s="15" t="str">
        <f>IFERROR(IF(LEFT(C13287,2)="CN","",IF(COUNTIF($C$1:C13286,C13287)&gt;0,"",IF(C13287=C13286,"",DATEVALUE(B13287)))),"")</f>
        <v/>
      </c>
    </row>
    <row r="13288" spans="13:13" x14ac:dyDescent="0.3">
      <c r="M13288" s="15" t="str">
        <f>IFERROR(IF(LEFT(C13288,2)="CN","",IF(COUNTIF($C$1:C13287,C13288)&gt;0,"",IF(C13288=C13287,"",DATEVALUE(B13288)))),"")</f>
        <v/>
      </c>
    </row>
    <row r="13289" spans="13:13" x14ac:dyDescent="0.3">
      <c r="M13289" s="15" t="str">
        <f>IFERROR(IF(LEFT(C13289,2)="CN","",IF(COUNTIF($C$1:C13288,C13289)&gt;0,"",IF(C13289=C13288,"",DATEVALUE(B13289)))),"")</f>
        <v/>
      </c>
    </row>
    <row r="13290" spans="13:13" x14ac:dyDescent="0.3">
      <c r="M13290" s="15" t="str">
        <f>IFERROR(IF(LEFT(C13290,2)="CN","",IF(COUNTIF($C$1:C13289,C13290)&gt;0,"",IF(C13290=C13289,"",DATEVALUE(B13290)))),"")</f>
        <v/>
      </c>
    </row>
    <row r="13291" spans="13:13" x14ac:dyDescent="0.3">
      <c r="M13291" s="15" t="str">
        <f>IFERROR(IF(LEFT(C13291,2)="CN","",IF(COUNTIF($C$1:C13290,C13291)&gt;0,"",IF(C13291=C13290,"",DATEVALUE(B13291)))),"")</f>
        <v/>
      </c>
    </row>
    <row r="13292" spans="13:13" x14ac:dyDescent="0.3">
      <c r="M13292" s="15" t="str">
        <f>IFERROR(IF(LEFT(C13292,2)="CN","",IF(COUNTIF($C$1:C13291,C13292)&gt;0,"",IF(C13292=C13291,"",DATEVALUE(B13292)))),"")</f>
        <v/>
      </c>
    </row>
    <row r="13293" spans="13:13" x14ac:dyDescent="0.3">
      <c r="M13293" s="15" t="str">
        <f>IFERROR(IF(LEFT(C13293,2)="CN","",IF(COUNTIF($C$1:C13292,C13293)&gt;0,"",IF(C13293=C13292,"",DATEVALUE(B13293)))),"")</f>
        <v/>
      </c>
    </row>
    <row r="13294" spans="13:13" x14ac:dyDescent="0.3">
      <c r="M13294" s="15" t="str">
        <f>IFERROR(IF(LEFT(C13294,2)="CN","",IF(COUNTIF($C$1:C13293,C13294)&gt;0,"",IF(C13294=C13293,"",DATEVALUE(B13294)))),"")</f>
        <v/>
      </c>
    </row>
    <row r="13295" spans="13:13" x14ac:dyDescent="0.3">
      <c r="M13295" s="15" t="str">
        <f>IFERROR(IF(LEFT(C13295,2)="CN","",IF(COUNTIF($C$1:C13294,C13295)&gt;0,"",IF(C13295=C13294,"",DATEVALUE(B13295)))),"")</f>
        <v/>
      </c>
    </row>
    <row r="13296" spans="13:13" x14ac:dyDescent="0.3">
      <c r="M13296" s="15" t="str">
        <f>IFERROR(IF(LEFT(C13296,2)="CN","",IF(COUNTIF($C$1:C13295,C13296)&gt;0,"",IF(C13296=C13295,"",DATEVALUE(B13296)))),"")</f>
        <v/>
      </c>
    </row>
    <row r="13297" spans="13:13" x14ac:dyDescent="0.3">
      <c r="M13297" s="15" t="str">
        <f>IFERROR(IF(LEFT(C13297,2)="CN","",IF(COUNTIF($C$1:C13296,C13297)&gt;0,"",IF(C13297=C13296,"",DATEVALUE(B13297)))),"")</f>
        <v/>
      </c>
    </row>
    <row r="13298" spans="13:13" x14ac:dyDescent="0.3">
      <c r="M13298" s="15" t="str">
        <f>IFERROR(IF(LEFT(C13298,2)="CN","",IF(COUNTIF($C$1:C13297,C13298)&gt;0,"",IF(C13298=C13297,"",DATEVALUE(B13298)))),"")</f>
        <v/>
      </c>
    </row>
    <row r="13299" spans="13:13" x14ac:dyDescent="0.3">
      <c r="M13299" s="15" t="str">
        <f>IFERROR(IF(LEFT(C13299,2)="CN","",IF(COUNTIF($C$1:C13298,C13299)&gt;0,"",IF(C13299=C13298,"",DATEVALUE(B13299)))),"")</f>
        <v/>
      </c>
    </row>
    <row r="13300" spans="13:13" x14ac:dyDescent="0.3">
      <c r="M13300" s="15" t="str">
        <f>IFERROR(IF(LEFT(C13300,2)="CN","",IF(COUNTIF($C$1:C13299,C13300)&gt;0,"",IF(C13300=C13299,"",DATEVALUE(B13300)))),"")</f>
        <v/>
      </c>
    </row>
    <row r="13301" spans="13:13" x14ac:dyDescent="0.3">
      <c r="M13301" s="15" t="str">
        <f>IFERROR(IF(LEFT(C13301,2)="CN","",IF(COUNTIF($C$1:C13300,C13301)&gt;0,"",IF(C13301=C13300,"",DATEVALUE(B13301)))),"")</f>
        <v/>
      </c>
    </row>
    <row r="13302" spans="13:13" x14ac:dyDescent="0.3">
      <c r="M13302" s="15" t="str">
        <f>IFERROR(IF(LEFT(C13302,2)="CN","",IF(COUNTIF($C$1:C13301,C13302)&gt;0,"",IF(C13302=C13301,"",DATEVALUE(B13302)))),"")</f>
        <v/>
      </c>
    </row>
    <row r="13303" spans="13:13" x14ac:dyDescent="0.3">
      <c r="M13303" s="15" t="str">
        <f>IFERROR(IF(LEFT(C13303,2)="CN","",IF(COUNTIF($C$1:C13302,C13303)&gt;0,"",IF(C13303=C13302,"",DATEVALUE(B13303)))),"")</f>
        <v/>
      </c>
    </row>
    <row r="13304" spans="13:13" x14ac:dyDescent="0.3">
      <c r="M13304" s="15" t="str">
        <f>IFERROR(IF(LEFT(C13304,2)="CN","",IF(COUNTIF($C$1:C13303,C13304)&gt;0,"",IF(C13304=C13303,"",DATEVALUE(B13304)))),"")</f>
        <v/>
      </c>
    </row>
    <row r="13305" spans="13:13" x14ac:dyDescent="0.3">
      <c r="M13305" s="15" t="str">
        <f>IFERROR(IF(LEFT(C13305,2)="CN","",IF(COUNTIF($C$1:C13304,C13305)&gt;0,"",IF(C13305=C13304,"",DATEVALUE(B13305)))),"")</f>
        <v/>
      </c>
    </row>
    <row r="13306" spans="13:13" x14ac:dyDescent="0.3">
      <c r="M13306" s="15" t="str">
        <f>IFERROR(IF(LEFT(C13306,2)="CN","",IF(COUNTIF($C$1:C13305,C13306)&gt;0,"",IF(C13306=C13305,"",DATEVALUE(B13306)))),"")</f>
        <v/>
      </c>
    </row>
    <row r="13307" spans="13:13" x14ac:dyDescent="0.3">
      <c r="M13307" s="15" t="str">
        <f>IFERROR(IF(LEFT(C13307,2)="CN","",IF(COUNTIF($C$1:C13306,C13307)&gt;0,"",IF(C13307=C13306,"",DATEVALUE(B13307)))),"")</f>
        <v/>
      </c>
    </row>
    <row r="13308" spans="13:13" x14ac:dyDescent="0.3">
      <c r="M13308" s="15" t="str">
        <f>IFERROR(IF(LEFT(C13308,2)="CN","",IF(COUNTIF($C$1:C13307,C13308)&gt;0,"",IF(C13308=C13307,"",DATEVALUE(B13308)))),"")</f>
        <v/>
      </c>
    </row>
    <row r="13309" spans="13:13" x14ac:dyDescent="0.3">
      <c r="M13309" s="15" t="str">
        <f>IFERROR(IF(LEFT(C13309,2)="CN","",IF(COUNTIF($C$1:C13308,C13309)&gt;0,"",IF(C13309=C13308,"",DATEVALUE(B13309)))),"")</f>
        <v/>
      </c>
    </row>
    <row r="13310" spans="13:13" x14ac:dyDescent="0.3">
      <c r="M13310" s="15" t="str">
        <f>IFERROR(IF(LEFT(C13310,2)="CN","",IF(COUNTIF($C$1:C13309,C13310)&gt;0,"",IF(C13310=C13309,"",DATEVALUE(B13310)))),"")</f>
        <v/>
      </c>
    </row>
    <row r="13311" spans="13:13" x14ac:dyDescent="0.3">
      <c r="M13311" s="15" t="str">
        <f>IFERROR(IF(LEFT(C13311,2)="CN","",IF(COUNTIF($C$1:C13310,C13311)&gt;0,"",IF(C13311=C13310,"",DATEVALUE(B13311)))),"")</f>
        <v/>
      </c>
    </row>
    <row r="13312" spans="13:13" x14ac:dyDescent="0.3">
      <c r="M13312" s="15" t="str">
        <f>IFERROR(IF(LEFT(C13312,2)="CN","",IF(COUNTIF($C$1:C13311,C13312)&gt;0,"",IF(C13312=C13311,"",DATEVALUE(B13312)))),"")</f>
        <v/>
      </c>
    </row>
    <row r="13313" spans="13:13" x14ac:dyDescent="0.3">
      <c r="M13313" s="15" t="str">
        <f>IFERROR(IF(LEFT(C13313,2)="CN","",IF(COUNTIF($C$1:C13312,C13313)&gt;0,"",IF(C13313=C13312,"",DATEVALUE(B13313)))),"")</f>
        <v/>
      </c>
    </row>
    <row r="13314" spans="13:13" x14ac:dyDescent="0.3">
      <c r="M13314" s="15" t="str">
        <f>IFERROR(IF(LEFT(C13314,2)="CN","",IF(COUNTIF($C$1:C13313,C13314)&gt;0,"",IF(C13314=C13313,"",DATEVALUE(B13314)))),"")</f>
        <v/>
      </c>
    </row>
    <row r="13315" spans="13:13" x14ac:dyDescent="0.3">
      <c r="M13315" s="15" t="str">
        <f>IFERROR(IF(LEFT(C13315,2)="CN","",IF(COUNTIF($C$1:C13314,C13315)&gt;0,"",IF(C13315=C13314,"",DATEVALUE(B13315)))),"")</f>
        <v/>
      </c>
    </row>
    <row r="13316" spans="13:13" x14ac:dyDescent="0.3">
      <c r="M13316" s="15" t="str">
        <f>IFERROR(IF(LEFT(C13316,2)="CN","",IF(COUNTIF($C$1:C13315,C13316)&gt;0,"",IF(C13316=C13315,"",DATEVALUE(B13316)))),"")</f>
        <v/>
      </c>
    </row>
    <row r="13317" spans="13:13" x14ac:dyDescent="0.3">
      <c r="M13317" s="15" t="str">
        <f>IFERROR(IF(LEFT(C13317,2)="CN","",IF(COUNTIF($C$1:C13316,C13317)&gt;0,"",IF(C13317=C13316,"",DATEVALUE(B13317)))),"")</f>
        <v/>
      </c>
    </row>
    <row r="13318" spans="13:13" x14ac:dyDescent="0.3">
      <c r="M13318" s="15" t="str">
        <f>IFERROR(IF(LEFT(C13318,2)="CN","",IF(COUNTIF($C$1:C13317,C13318)&gt;0,"",IF(C13318=C13317,"",DATEVALUE(B13318)))),"")</f>
        <v/>
      </c>
    </row>
    <row r="13319" spans="13:13" x14ac:dyDescent="0.3">
      <c r="M13319" s="15" t="str">
        <f>IFERROR(IF(LEFT(C13319,2)="CN","",IF(COUNTIF($C$1:C13318,C13319)&gt;0,"",IF(C13319=C13318,"",DATEVALUE(B13319)))),"")</f>
        <v/>
      </c>
    </row>
    <row r="13320" spans="13:13" x14ac:dyDescent="0.3">
      <c r="M13320" s="15" t="str">
        <f>IFERROR(IF(LEFT(C13320,2)="CN","",IF(COUNTIF($C$1:C13319,C13320)&gt;0,"",IF(C13320=C13319,"",DATEVALUE(B13320)))),"")</f>
        <v/>
      </c>
    </row>
    <row r="13321" spans="13:13" x14ac:dyDescent="0.3">
      <c r="M13321" s="15" t="str">
        <f>IFERROR(IF(LEFT(C13321,2)="CN","",IF(COUNTIF($C$1:C13320,C13321)&gt;0,"",IF(C13321=C13320,"",DATEVALUE(B13321)))),"")</f>
        <v/>
      </c>
    </row>
    <row r="13322" spans="13:13" x14ac:dyDescent="0.3">
      <c r="M13322" s="15" t="str">
        <f>IFERROR(IF(LEFT(C13322,2)="CN","",IF(COUNTIF($C$1:C13321,C13322)&gt;0,"",IF(C13322=C13321,"",DATEVALUE(B13322)))),"")</f>
        <v/>
      </c>
    </row>
    <row r="13323" spans="13:13" x14ac:dyDescent="0.3">
      <c r="M13323" s="15" t="str">
        <f>IFERROR(IF(LEFT(C13323,2)="CN","",IF(COUNTIF($C$1:C13322,C13323)&gt;0,"",IF(C13323=C13322,"",DATEVALUE(B13323)))),"")</f>
        <v/>
      </c>
    </row>
    <row r="13324" spans="13:13" x14ac:dyDescent="0.3">
      <c r="M13324" s="15" t="str">
        <f>IFERROR(IF(LEFT(C13324,2)="CN","",IF(COUNTIF($C$1:C13323,C13324)&gt;0,"",IF(C13324=C13323,"",DATEVALUE(B13324)))),"")</f>
        <v/>
      </c>
    </row>
    <row r="13325" spans="13:13" x14ac:dyDescent="0.3">
      <c r="M13325" s="15" t="str">
        <f>IFERROR(IF(LEFT(C13325,2)="CN","",IF(COUNTIF($C$1:C13324,C13325)&gt;0,"",IF(C13325=C13324,"",DATEVALUE(B13325)))),"")</f>
        <v/>
      </c>
    </row>
    <row r="13326" spans="13:13" x14ac:dyDescent="0.3">
      <c r="M13326" s="15" t="str">
        <f>IFERROR(IF(LEFT(C13326,2)="CN","",IF(COUNTIF($C$1:C13325,C13326)&gt;0,"",IF(C13326=C13325,"",DATEVALUE(B13326)))),"")</f>
        <v/>
      </c>
    </row>
    <row r="13327" spans="13:13" x14ac:dyDescent="0.3">
      <c r="M13327" s="15" t="str">
        <f>IFERROR(IF(LEFT(C13327,2)="CN","",IF(COUNTIF($C$1:C13326,C13327)&gt;0,"",IF(C13327=C13326,"",DATEVALUE(B13327)))),"")</f>
        <v/>
      </c>
    </row>
    <row r="13328" spans="13:13" x14ac:dyDescent="0.3">
      <c r="M13328" s="15" t="str">
        <f>IFERROR(IF(LEFT(C13328,2)="CN","",IF(COUNTIF($C$1:C13327,C13328)&gt;0,"",IF(C13328=C13327,"",DATEVALUE(B13328)))),"")</f>
        <v/>
      </c>
    </row>
    <row r="13329" spans="13:13" x14ac:dyDescent="0.3">
      <c r="M13329" s="15" t="str">
        <f>IFERROR(IF(LEFT(C13329,2)="CN","",IF(COUNTIF($C$1:C13328,C13329)&gt;0,"",IF(C13329=C13328,"",DATEVALUE(B13329)))),"")</f>
        <v/>
      </c>
    </row>
    <row r="13330" spans="13:13" x14ac:dyDescent="0.3">
      <c r="M13330" s="15" t="str">
        <f>IFERROR(IF(LEFT(C13330,2)="CN","",IF(COUNTIF($C$1:C13329,C13330)&gt;0,"",IF(C13330=C13329,"",DATEVALUE(B13330)))),"")</f>
        <v/>
      </c>
    </row>
    <row r="13331" spans="13:13" x14ac:dyDescent="0.3">
      <c r="M13331" s="15" t="str">
        <f>IFERROR(IF(LEFT(C13331,2)="CN","",IF(COUNTIF($C$1:C13330,C13331)&gt;0,"",IF(C13331=C13330,"",DATEVALUE(B13331)))),"")</f>
        <v/>
      </c>
    </row>
    <row r="13332" spans="13:13" x14ac:dyDescent="0.3">
      <c r="M13332" s="15" t="str">
        <f>IFERROR(IF(LEFT(C13332,2)="CN","",IF(COUNTIF($C$1:C13331,C13332)&gt;0,"",IF(C13332=C13331,"",DATEVALUE(B13332)))),"")</f>
        <v/>
      </c>
    </row>
    <row r="13333" spans="13:13" x14ac:dyDescent="0.3">
      <c r="M13333" s="15" t="str">
        <f>IFERROR(IF(LEFT(C13333,2)="CN","",IF(COUNTIF($C$1:C13332,C13333)&gt;0,"",IF(C13333=C13332,"",DATEVALUE(B13333)))),"")</f>
        <v/>
      </c>
    </row>
    <row r="13334" spans="13:13" x14ac:dyDescent="0.3">
      <c r="M13334" s="15" t="str">
        <f>IFERROR(IF(LEFT(C13334,2)="CN","",IF(COUNTIF($C$1:C13333,C13334)&gt;0,"",IF(C13334=C13333,"",DATEVALUE(B13334)))),"")</f>
        <v/>
      </c>
    </row>
    <row r="13335" spans="13:13" x14ac:dyDescent="0.3">
      <c r="M13335" s="15" t="str">
        <f>IFERROR(IF(LEFT(C13335,2)="CN","",IF(COUNTIF($C$1:C13334,C13335)&gt;0,"",IF(C13335=C13334,"",DATEVALUE(B13335)))),"")</f>
        <v/>
      </c>
    </row>
    <row r="13336" spans="13:13" x14ac:dyDescent="0.3">
      <c r="M13336" s="15" t="str">
        <f>IFERROR(IF(LEFT(C13336,2)="CN","",IF(COUNTIF($C$1:C13335,C13336)&gt;0,"",IF(C13336=C13335,"",DATEVALUE(B13336)))),"")</f>
        <v/>
      </c>
    </row>
    <row r="13337" spans="13:13" x14ac:dyDescent="0.3">
      <c r="M13337" s="15" t="str">
        <f>IFERROR(IF(LEFT(C13337,2)="CN","",IF(COUNTIF($C$1:C13336,C13337)&gt;0,"",IF(C13337=C13336,"",DATEVALUE(B13337)))),"")</f>
        <v/>
      </c>
    </row>
    <row r="13338" spans="13:13" x14ac:dyDescent="0.3">
      <c r="M13338" s="15" t="str">
        <f>IFERROR(IF(LEFT(C13338,2)="CN","",IF(COUNTIF($C$1:C13337,C13338)&gt;0,"",IF(C13338=C13337,"",DATEVALUE(B13338)))),"")</f>
        <v/>
      </c>
    </row>
    <row r="13339" spans="13:13" x14ac:dyDescent="0.3">
      <c r="M13339" s="15" t="str">
        <f>IFERROR(IF(LEFT(C13339,2)="CN","",IF(COUNTIF($C$1:C13338,C13339)&gt;0,"",IF(C13339=C13338,"",DATEVALUE(B13339)))),"")</f>
        <v/>
      </c>
    </row>
    <row r="13340" spans="13:13" x14ac:dyDescent="0.3">
      <c r="M13340" s="15" t="str">
        <f>IFERROR(IF(LEFT(C13340,2)="CN","",IF(COUNTIF($C$1:C13339,C13340)&gt;0,"",IF(C13340=C13339,"",DATEVALUE(B13340)))),"")</f>
        <v/>
      </c>
    </row>
    <row r="13341" spans="13:13" x14ac:dyDescent="0.3">
      <c r="M13341" s="15" t="str">
        <f>IFERROR(IF(LEFT(C13341,2)="CN","",IF(COUNTIF($C$1:C13340,C13341)&gt;0,"",IF(C13341=C13340,"",DATEVALUE(B13341)))),"")</f>
        <v/>
      </c>
    </row>
    <row r="13342" spans="13:13" x14ac:dyDescent="0.3">
      <c r="M13342" s="15" t="str">
        <f>IFERROR(IF(LEFT(C13342,2)="CN","",IF(COUNTIF($C$1:C13341,C13342)&gt;0,"",IF(C13342=C13341,"",DATEVALUE(B13342)))),"")</f>
        <v/>
      </c>
    </row>
    <row r="13343" spans="13:13" x14ac:dyDescent="0.3">
      <c r="M13343" s="15" t="str">
        <f>IFERROR(IF(LEFT(C13343,2)="CN","",IF(COUNTIF($C$1:C13342,C13343)&gt;0,"",IF(C13343=C13342,"",DATEVALUE(B13343)))),"")</f>
        <v/>
      </c>
    </row>
    <row r="13344" spans="13:13" x14ac:dyDescent="0.3">
      <c r="M13344" s="15" t="str">
        <f>IFERROR(IF(LEFT(C13344,2)="CN","",IF(COUNTIF($C$1:C13343,C13344)&gt;0,"",IF(C13344=C13343,"",DATEVALUE(B13344)))),"")</f>
        <v/>
      </c>
    </row>
    <row r="13345" spans="13:13" x14ac:dyDescent="0.3">
      <c r="M13345" s="15" t="str">
        <f>IFERROR(IF(LEFT(C13345,2)="CN","",IF(COUNTIF($C$1:C13344,C13345)&gt;0,"",IF(C13345=C13344,"",DATEVALUE(B13345)))),"")</f>
        <v/>
      </c>
    </row>
    <row r="13346" spans="13:13" x14ac:dyDescent="0.3">
      <c r="M13346" s="15" t="str">
        <f>IFERROR(IF(LEFT(C13346,2)="CN","",IF(COUNTIF($C$1:C13345,C13346)&gt;0,"",IF(C13346=C13345,"",DATEVALUE(B13346)))),"")</f>
        <v/>
      </c>
    </row>
    <row r="13347" spans="13:13" x14ac:dyDescent="0.3">
      <c r="M13347" s="15" t="str">
        <f>IFERROR(IF(LEFT(C13347,2)="CN","",IF(COUNTIF($C$1:C13346,C13347)&gt;0,"",IF(C13347=C13346,"",DATEVALUE(B13347)))),"")</f>
        <v/>
      </c>
    </row>
    <row r="13348" spans="13:13" x14ac:dyDescent="0.3">
      <c r="M13348" s="15" t="str">
        <f>IFERROR(IF(LEFT(C13348,2)="CN","",IF(COUNTIF($C$1:C13347,C13348)&gt;0,"",IF(C13348=C13347,"",DATEVALUE(B13348)))),"")</f>
        <v/>
      </c>
    </row>
    <row r="13349" spans="13:13" x14ac:dyDescent="0.3">
      <c r="M13349" s="15" t="str">
        <f>IFERROR(IF(LEFT(C13349,2)="CN","",IF(COUNTIF($C$1:C13348,C13349)&gt;0,"",IF(C13349=C13348,"",DATEVALUE(B13349)))),"")</f>
        <v/>
      </c>
    </row>
    <row r="13350" spans="13:13" x14ac:dyDescent="0.3">
      <c r="M13350" s="15" t="str">
        <f>IFERROR(IF(LEFT(C13350,2)="CN","",IF(COUNTIF($C$1:C13349,C13350)&gt;0,"",IF(C13350=C13349,"",DATEVALUE(B13350)))),"")</f>
        <v/>
      </c>
    </row>
    <row r="13351" spans="13:13" x14ac:dyDescent="0.3">
      <c r="M13351" s="15" t="str">
        <f>IFERROR(IF(LEFT(C13351,2)="CN","",IF(COUNTIF($C$1:C13350,C13351)&gt;0,"",IF(C13351=C13350,"",DATEVALUE(B13351)))),"")</f>
        <v/>
      </c>
    </row>
    <row r="13352" spans="13:13" x14ac:dyDescent="0.3">
      <c r="M13352" s="15" t="str">
        <f>IFERROR(IF(LEFT(C13352,2)="CN","",IF(COUNTIF($C$1:C13351,C13352)&gt;0,"",IF(C13352=C13351,"",DATEVALUE(B13352)))),"")</f>
        <v/>
      </c>
    </row>
    <row r="13353" spans="13:13" x14ac:dyDescent="0.3">
      <c r="M13353" s="15" t="str">
        <f>IFERROR(IF(LEFT(C13353,2)="CN","",IF(COUNTIF($C$1:C13352,C13353)&gt;0,"",IF(C13353=C13352,"",DATEVALUE(B13353)))),"")</f>
        <v/>
      </c>
    </row>
    <row r="13354" spans="13:13" x14ac:dyDescent="0.3">
      <c r="M13354" s="15" t="str">
        <f>IFERROR(IF(LEFT(C13354,2)="CN","",IF(COUNTIF($C$1:C13353,C13354)&gt;0,"",IF(C13354=C13353,"",DATEVALUE(B13354)))),"")</f>
        <v/>
      </c>
    </row>
    <row r="13355" spans="13:13" x14ac:dyDescent="0.3">
      <c r="M13355" s="15" t="str">
        <f>IFERROR(IF(LEFT(C13355,2)="CN","",IF(COUNTIF($C$1:C13354,C13355)&gt;0,"",IF(C13355=C13354,"",DATEVALUE(B13355)))),"")</f>
        <v/>
      </c>
    </row>
    <row r="13356" spans="13:13" x14ac:dyDescent="0.3">
      <c r="M13356" s="15" t="str">
        <f>IFERROR(IF(LEFT(C13356,2)="CN","",IF(COUNTIF($C$1:C13355,C13356)&gt;0,"",IF(C13356=C13355,"",DATEVALUE(B13356)))),"")</f>
        <v/>
      </c>
    </row>
    <row r="13357" spans="13:13" x14ac:dyDescent="0.3">
      <c r="M13357" s="15" t="str">
        <f>IFERROR(IF(LEFT(C13357,2)="CN","",IF(COUNTIF($C$1:C13356,C13357)&gt;0,"",IF(C13357=C13356,"",DATEVALUE(B13357)))),"")</f>
        <v/>
      </c>
    </row>
    <row r="13358" spans="13:13" x14ac:dyDescent="0.3">
      <c r="M13358" s="15" t="str">
        <f>IFERROR(IF(LEFT(C13358,2)="CN","",IF(COUNTIF($C$1:C13357,C13358)&gt;0,"",IF(C13358=C13357,"",DATEVALUE(B13358)))),"")</f>
        <v/>
      </c>
    </row>
    <row r="13359" spans="13:13" x14ac:dyDescent="0.3">
      <c r="M13359" s="15" t="str">
        <f>IFERROR(IF(LEFT(C13359,2)="CN","",IF(COUNTIF($C$1:C13358,C13359)&gt;0,"",IF(C13359=C13358,"",DATEVALUE(B13359)))),"")</f>
        <v/>
      </c>
    </row>
    <row r="13360" spans="13:13" x14ac:dyDescent="0.3">
      <c r="M13360" s="15" t="str">
        <f>IFERROR(IF(LEFT(C13360,2)="CN","",IF(COUNTIF($C$1:C13359,C13360)&gt;0,"",IF(C13360=C13359,"",DATEVALUE(B13360)))),"")</f>
        <v/>
      </c>
    </row>
    <row r="13361" spans="13:13" x14ac:dyDescent="0.3">
      <c r="M13361" s="15" t="str">
        <f>IFERROR(IF(LEFT(C13361,2)="CN","",IF(COUNTIF($C$1:C13360,C13361)&gt;0,"",IF(C13361=C13360,"",DATEVALUE(B13361)))),"")</f>
        <v/>
      </c>
    </row>
    <row r="13362" spans="13:13" x14ac:dyDescent="0.3">
      <c r="M13362" s="15" t="str">
        <f>IFERROR(IF(LEFT(C13362,2)="CN","",IF(COUNTIF($C$1:C13361,C13362)&gt;0,"",IF(C13362=C13361,"",DATEVALUE(B13362)))),"")</f>
        <v/>
      </c>
    </row>
    <row r="13363" spans="13:13" x14ac:dyDescent="0.3">
      <c r="M13363" s="15" t="str">
        <f>IFERROR(IF(LEFT(C13363,2)="CN","",IF(COUNTIF($C$1:C13362,C13363)&gt;0,"",IF(C13363=C13362,"",DATEVALUE(B13363)))),"")</f>
        <v/>
      </c>
    </row>
    <row r="13364" spans="13:13" x14ac:dyDescent="0.3">
      <c r="M13364" s="15" t="str">
        <f>IFERROR(IF(LEFT(C13364,2)="CN","",IF(COUNTIF($C$1:C13363,C13364)&gt;0,"",IF(C13364=C13363,"",DATEVALUE(B13364)))),"")</f>
        <v/>
      </c>
    </row>
    <row r="13365" spans="13:13" x14ac:dyDescent="0.3">
      <c r="M13365" s="15" t="str">
        <f>IFERROR(IF(LEFT(C13365,2)="CN","",IF(COUNTIF($C$1:C13364,C13365)&gt;0,"",IF(C13365=C13364,"",DATEVALUE(B13365)))),"")</f>
        <v/>
      </c>
    </row>
    <row r="13366" spans="13:13" x14ac:dyDescent="0.3">
      <c r="M13366" s="15" t="str">
        <f>IFERROR(IF(LEFT(C13366,2)="CN","",IF(COUNTIF($C$1:C13365,C13366)&gt;0,"",IF(C13366=C13365,"",DATEVALUE(B13366)))),"")</f>
        <v/>
      </c>
    </row>
    <row r="13367" spans="13:13" x14ac:dyDescent="0.3">
      <c r="M13367" s="15" t="str">
        <f>IFERROR(IF(LEFT(C13367,2)="CN","",IF(COUNTIF($C$1:C13366,C13367)&gt;0,"",IF(C13367=C13366,"",DATEVALUE(B13367)))),"")</f>
        <v/>
      </c>
    </row>
    <row r="13368" spans="13:13" x14ac:dyDescent="0.3">
      <c r="M13368" s="15" t="str">
        <f>IFERROR(IF(LEFT(C13368,2)="CN","",IF(COUNTIF($C$1:C13367,C13368)&gt;0,"",IF(C13368=C13367,"",DATEVALUE(B13368)))),"")</f>
        <v/>
      </c>
    </row>
    <row r="13369" spans="13:13" x14ac:dyDescent="0.3">
      <c r="M13369" s="15" t="str">
        <f>IFERROR(IF(LEFT(C13369,2)="CN","",IF(COUNTIF($C$1:C13368,C13369)&gt;0,"",IF(C13369=C13368,"",DATEVALUE(B13369)))),"")</f>
        <v/>
      </c>
    </row>
    <row r="13370" spans="13:13" x14ac:dyDescent="0.3">
      <c r="M13370" s="15" t="str">
        <f>IFERROR(IF(LEFT(C13370,2)="CN","",IF(COUNTIF($C$1:C13369,C13370)&gt;0,"",IF(C13370=C13369,"",DATEVALUE(B13370)))),"")</f>
        <v/>
      </c>
    </row>
    <row r="13371" spans="13:13" x14ac:dyDescent="0.3">
      <c r="M13371" s="15" t="str">
        <f>IFERROR(IF(LEFT(C13371,2)="CN","",IF(COUNTIF($C$1:C13370,C13371)&gt;0,"",IF(C13371=C13370,"",DATEVALUE(B13371)))),"")</f>
        <v/>
      </c>
    </row>
    <row r="13372" spans="13:13" x14ac:dyDescent="0.3">
      <c r="M13372" s="15" t="str">
        <f>IFERROR(IF(LEFT(C13372,2)="CN","",IF(COUNTIF($C$1:C13371,C13372)&gt;0,"",IF(C13372=C13371,"",DATEVALUE(B13372)))),"")</f>
        <v/>
      </c>
    </row>
    <row r="13373" spans="13:13" x14ac:dyDescent="0.3">
      <c r="M13373" s="15" t="str">
        <f>IFERROR(IF(LEFT(C13373,2)="CN","",IF(COUNTIF($C$1:C13372,C13373)&gt;0,"",IF(C13373=C13372,"",DATEVALUE(B13373)))),"")</f>
        <v/>
      </c>
    </row>
    <row r="13374" spans="13:13" x14ac:dyDescent="0.3">
      <c r="M13374" s="15" t="str">
        <f>IFERROR(IF(LEFT(C13374,2)="CN","",IF(COUNTIF($C$1:C13373,C13374)&gt;0,"",IF(C13374=C13373,"",DATEVALUE(B13374)))),"")</f>
        <v/>
      </c>
    </row>
    <row r="13375" spans="13:13" x14ac:dyDescent="0.3">
      <c r="M13375" s="15" t="str">
        <f>IFERROR(IF(LEFT(C13375,2)="CN","",IF(COUNTIF($C$1:C13374,C13375)&gt;0,"",IF(C13375=C13374,"",DATEVALUE(B13375)))),"")</f>
        <v/>
      </c>
    </row>
    <row r="13376" spans="13:13" x14ac:dyDescent="0.3">
      <c r="M13376" s="15" t="str">
        <f>IFERROR(IF(LEFT(C13376,2)="CN","",IF(COUNTIF($C$1:C13375,C13376)&gt;0,"",IF(C13376=C13375,"",DATEVALUE(B13376)))),"")</f>
        <v/>
      </c>
    </row>
    <row r="13377" spans="13:13" x14ac:dyDescent="0.3">
      <c r="M13377" s="15" t="str">
        <f>IFERROR(IF(LEFT(C13377,2)="CN","",IF(COUNTIF($C$1:C13376,C13377)&gt;0,"",IF(C13377=C13376,"",DATEVALUE(B13377)))),"")</f>
        <v/>
      </c>
    </row>
    <row r="13378" spans="13:13" x14ac:dyDescent="0.3">
      <c r="M13378" s="15" t="str">
        <f>IFERROR(IF(LEFT(C13378,2)="CN","",IF(COUNTIF($C$1:C13377,C13378)&gt;0,"",IF(C13378=C13377,"",DATEVALUE(B13378)))),"")</f>
        <v/>
      </c>
    </row>
    <row r="13379" spans="13:13" x14ac:dyDescent="0.3">
      <c r="M13379" s="15" t="str">
        <f>IFERROR(IF(LEFT(C13379,2)="CN","",IF(COUNTIF($C$1:C13378,C13379)&gt;0,"",IF(C13379=C13378,"",DATEVALUE(B13379)))),"")</f>
        <v/>
      </c>
    </row>
    <row r="13380" spans="13:13" x14ac:dyDescent="0.3">
      <c r="M13380" s="15" t="str">
        <f>IFERROR(IF(LEFT(C13380,2)="CN","",IF(COUNTIF($C$1:C13379,C13380)&gt;0,"",IF(C13380=C13379,"",DATEVALUE(B13380)))),"")</f>
        <v/>
      </c>
    </row>
    <row r="13381" spans="13:13" x14ac:dyDescent="0.3">
      <c r="M13381" s="15" t="str">
        <f>IFERROR(IF(LEFT(C13381,2)="CN","",IF(COUNTIF($C$1:C13380,C13381)&gt;0,"",IF(C13381=C13380,"",DATEVALUE(B13381)))),"")</f>
        <v/>
      </c>
    </row>
    <row r="13382" spans="13:13" x14ac:dyDescent="0.3">
      <c r="M13382" s="15" t="str">
        <f>IFERROR(IF(LEFT(C13382,2)="CN","",IF(COUNTIF($C$1:C13381,C13382)&gt;0,"",IF(C13382=C13381,"",DATEVALUE(B13382)))),"")</f>
        <v/>
      </c>
    </row>
    <row r="13383" spans="13:13" x14ac:dyDescent="0.3">
      <c r="M13383" s="15" t="str">
        <f>IFERROR(IF(LEFT(C13383,2)="CN","",IF(COUNTIF($C$1:C13382,C13383)&gt;0,"",IF(C13383=C13382,"",DATEVALUE(B13383)))),"")</f>
        <v/>
      </c>
    </row>
    <row r="13384" spans="13:13" x14ac:dyDescent="0.3">
      <c r="M13384" s="15" t="str">
        <f>IFERROR(IF(LEFT(C13384,2)="CN","",IF(COUNTIF($C$1:C13383,C13384)&gt;0,"",IF(C13384=C13383,"",DATEVALUE(B13384)))),"")</f>
        <v/>
      </c>
    </row>
    <row r="13385" spans="13:13" x14ac:dyDescent="0.3">
      <c r="M13385" s="15" t="str">
        <f>IFERROR(IF(LEFT(C13385,2)="CN","",IF(COUNTIF($C$1:C13384,C13385)&gt;0,"",IF(C13385=C13384,"",DATEVALUE(B13385)))),"")</f>
        <v/>
      </c>
    </row>
    <row r="13386" spans="13:13" x14ac:dyDescent="0.3">
      <c r="M13386" s="15" t="str">
        <f>IFERROR(IF(LEFT(C13386,2)="CN","",IF(COUNTIF($C$1:C13385,C13386)&gt;0,"",IF(C13386=C13385,"",DATEVALUE(B13386)))),"")</f>
        <v/>
      </c>
    </row>
    <row r="13387" spans="13:13" x14ac:dyDescent="0.3">
      <c r="M13387" s="15" t="str">
        <f>IFERROR(IF(LEFT(C13387,2)="CN","",IF(COUNTIF($C$1:C13386,C13387)&gt;0,"",IF(C13387=C13386,"",DATEVALUE(B13387)))),"")</f>
        <v/>
      </c>
    </row>
    <row r="13388" spans="13:13" x14ac:dyDescent="0.3">
      <c r="M13388" s="15" t="str">
        <f>IFERROR(IF(LEFT(C13388,2)="CN","",IF(COUNTIF($C$1:C13387,C13388)&gt;0,"",IF(C13388=C13387,"",DATEVALUE(B13388)))),"")</f>
        <v/>
      </c>
    </row>
    <row r="13389" spans="13:13" x14ac:dyDescent="0.3">
      <c r="M13389" s="15" t="str">
        <f>IFERROR(IF(LEFT(C13389,2)="CN","",IF(COUNTIF($C$1:C13388,C13389)&gt;0,"",IF(C13389=C13388,"",DATEVALUE(B13389)))),"")</f>
        <v/>
      </c>
    </row>
    <row r="13390" spans="13:13" x14ac:dyDescent="0.3">
      <c r="M13390" s="15" t="str">
        <f>IFERROR(IF(LEFT(C13390,2)="CN","",IF(COUNTIF($C$1:C13389,C13390)&gt;0,"",IF(C13390=C13389,"",DATEVALUE(B13390)))),"")</f>
        <v/>
      </c>
    </row>
    <row r="13391" spans="13:13" x14ac:dyDescent="0.3">
      <c r="M13391" s="15" t="str">
        <f>IFERROR(IF(LEFT(C13391,2)="CN","",IF(COUNTIF($C$1:C13390,C13391)&gt;0,"",IF(C13391=C13390,"",DATEVALUE(B13391)))),"")</f>
        <v/>
      </c>
    </row>
    <row r="13392" spans="13:13" x14ac:dyDescent="0.3">
      <c r="M13392" s="15" t="str">
        <f>IFERROR(IF(LEFT(C13392,2)="CN","",IF(COUNTIF($C$1:C13391,C13392)&gt;0,"",IF(C13392=C13391,"",DATEVALUE(B13392)))),"")</f>
        <v/>
      </c>
    </row>
    <row r="13393" spans="13:13" x14ac:dyDescent="0.3">
      <c r="M13393" s="15" t="str">
        <f>IFERROR(IF(LEFT(C13393,2)="CN","",IF(COUNTIF($C$1:C13392,C13393)&gt;0,"",IF(C13393=C13392,"",DATEVALUE(B13393)))),"")</f>
        <v/>
      </c>
    </row>
    <row r="13394" spans="13:13" x14ac:dyDescent="0.3">
      <c r="M13394" s="15" t="str">
        <f>IFERROR(IF(LEFT(C13394,2)="CN","",IF(COUNTIF($C$1:C13393,C13394)&gt;0,"",IF(C13394=C13393,"",DATEVALUE(B13394)))),"")</f>
        <v/>
      </c>
    </row>
    <row r="13395" spans="13:13" x14ac:dyDescent="0.3">
      <c r="M13395" s="15" t="str">
        <f>IFERROR(IF(LEFT(C13395,2)="CN","",IF(COUNTIF($C$1:C13394,C13395)&gt;0,"",IF(C13395=C13394,"",DATEVALUE(B13395)))),"")</f>
        <v/>
      </c>
    </row>
    <row r="13396" spans="13:13" x14ac:dyDescent="0.3">
      <c r="M13396" s="15" t="str">
        <f>IFERROR(IF(LEFT(C13396,2)="CN","",IF(COUNTIF($C$1:C13395,C13396)&gt;0,"",IF(C13396=C13395,"",DATEVALUE(B13396)))),"")</f>
        <v/>
      </c>
    </row>
    <row r="13397" spans="13:13" x14ac:dyDescent="0.3">
      <c r="M13397" s="15" t="str">
        <f>IFERROR(IF(LEFT(C13397,2)="CN","",IF(COUNTIF($C$1:C13396,C13397)&gt;0,"",IF(C13397=C13396,"",DATEVALUE(B13397)))),"")</f>
        <v/>
      </c>
    </row>
    <row r="13398" spans="13:13" x14ac:dyDescent="0.3">
      <c r="M13398" s="15" t="str">
        <f>IFERROR(IF(LEFT(C13398,2)="CN","",IF(COUNTIF($C$1:C13397,C13398)&gt;0,"",IF(C13398=C13397,"",DATEVALUE(B13398)))),"")</f>
        <v/>
      </c>
    </row>
    <row r="13399" spans="13:13" x14ac:dyDescent="0.3">
      <c r="M13399" s="15" t="str">
        <f>IFERROR(IF(LEFT(C13399,2)="CN","",IF(COUNTIF($C$1:C13398,C13399)&gt;0,"",IF(C13399=C13398,"",DATEVALUE(B13399)))),"")</f>
        <v/>
      </c>
    </row>
    <row r="13400" spans="13:13" x14ac:dyDescent="0.3">
      <c r="M13400" s="15" t="str">
        <f>IFERROR(IF(LEFT(C13400,2)="CN","",IF(COUNTIF($C$1:C13399,C13400)&gt;0,"",IF(C13400=C13399,"",DATEVALUE(B13400)))),"")</f>
        <v/>
      </c>
    </row>
    <row r="13401" spans="13:13" x14ac:dyDescent="0.3">
      <c r="M13401" s="15" t="str">
        <f>IFERROR(IF(LEFT(C13401,2)="CN","",IF(COUNTIF($C$1:C13400,C13401)&gt;0,"",IF(C13401=C13400,"",DATEVALUE(B13401)))),"")</f>
        <v/>
      </c>
    </row>
    <row r="13402" spans="13:13" x14ac:dyDescent="0.3">
      <c r="M13402" s="15" t="str">
        <f>IFERROR(IF(LEFT(C13402,2)="CN","",IF(COUNTIF($C$1:C13401,C13402)&gt;0,"",IF(C13402=C13401,"",DATEVALUE(B13402)))),"")</f>
        <v/>
      </c>
    </row>
    <row r="13403" spans="13:13" x14ac:dyDescent="0.3">
      <c r="M13403" s="15" t="str">
        <f>IFERROR(IF(LEFT(C13403,2)="CN","",IF(COUNTIF($C$1:C13402,C13403)&gt;0,"",IF(C13403=C13402,"",DATEVALUE(B13403)))),"")</f>
        <v/>
      </c>
    </row>
    <row r="13404" spans="13:13" x14ac:dyDescent="0.3">
      <c r="M13404" s="15" t="str">
        <f>IFERROR(IF(LEFT(C13404,2)="CN","",IF(COUNTIF($C$1:C13403,C13404)&gt;0,"",IF(C13404=C13403,"",DATEVALUE(B13404)))),"")</f>
        <v/>
      </c>
    </row>
    <row r="13405" spans="13:13" x14ac:dyDescent="0.3">
      <c r="M13405" s="15" t="str">
        <f>IFERROR(IF(LEFT(C13405,2)="CN","",IF(COUNTIF($C$1:C13404,C13405)&gt;0,"",IF(C13405=C13404,"",DATEVALUE(B13405)))),"")</f>
        <v/>
      </c>
    </row>
    <row r="13406" spans="13:13" x14ac:dyDescent="0.3">
      <c r="M13406" s="15" t="str">
        <f>IFERROR(IF(LEFT(C13406,2)="CN","",IF(COUNTIF($C$1:C13405,C13406)&gt;0,"",IF(C13406=C13405,"",DATEVALUE(B13406)))),"")</f>
        <v/>
      </c>
    </row>
    <row r="13407" spans="13:13" x14ac:dyDescent="0.3">
      <c r="M13407" s="15" t="str">
        <f>IFERROR(IF(LEFT(C13407,2)="CN","",IF(COUNTIF($C$1:C13406,C13407)&gt;0,"",IF(C13407=C13406,"",DATEVALUE(B13407)))),"")</f>
        <v/>
      </c>
    </row>
    <row r="13408" spans="13:13" x14ac:dyDescent="0.3">
      <c r="M13408" s="15" t="str">
        <f>IFERROR(IF(LEFT(C13408,2)="CN","",IF(COUNTIF($C$1:C13407,C13408)&gt;0,"",IF(C13408=C13407,"",DATEVALUE(B13408)))),"")</f>
        <v/>
      </c>
    </row>
    <row r="13409" spans="13:13" x14ac:dyDescent="0.3">
      <c r="M13409" s="15" t="str">
        <f>IFERROR(IF(LEFT(C13409,2)="CN","",IF(COUNTIF($C$1:C13408,C13409)&gt;0,"",IF(C13409=C13408,"",DATEVALUE(B13409)))),"")</f>
        <v/>
      </c>
    </row>
    <row r="13410" spans="13:13" x14ac:dyDescent="0.3">
      <c r="M13410" s="15" t="str">
        <f>IFERROR(IF(LEFT(C13410,2)="CN","",IF(COUNTIF($C$1:C13409,C13410)&gt;0,"",IF(C13410=C13409,"",DATEVALUE(B13410)))),"")</f>
        <v/>
      </c>
    </row>
    <row r="13411" spans="13:13" x14ac:dyDescent="0.3">
      <c r="M13411" s="15" t="str">
        <f>IFERROR(IF(LEFT(C13411,2)="CN","",IF(COUNTIF($C$1:C13410,C13411)&gt;0,"",IF(C13411=C13410,"",DATEVALUE(B13411)))),"")</f>
        <v/>
      </c>
    </row>
    <row r="13412" spans="13:13" x14ac:dyDescent="0.3">
      <c r="M13412" s="15" t="str">
        <f>IFERROR(IF(LEFT(C13412,2)="CN","",IF(COUNTIF($C$1:C13411,C13412)&gt;0,"",IF(C13412=C13411,"",DATEVALUE(B13412)))),"")</f>
        <v/>
      </c>
    </row>
    <row r="13413" spans="13:13" x14ac:dyDescent="0.3">
      <c r="M13413" s="15" t="str">
        <f>IFERROR(IF(LEFT(C13413,2)="CN","",IF(COUNTIF($C$1:C13412,C13413)&gt;0,"",IF(C13413=C13412,"",DATEVALUE(B13413)))),"")</f>
        <v/>
      </c>
    </row>
    <row r="13414" spans="13:13" x14ac:dyDescent="0.3">
      <c r="M13414" s="15" t="str">
        <f>IFERROR(IF(LEFT(C13414,2)="CN","",IF(COUNTIF($C$1:C13413,C13414)&gt;0,"",IF(C13414=C13413,"",DATEVALUE(B13414)))),"")</f>
        <v/>
      </c>
    </row>
    <row r="13415" spans="13:13" x14ac:dyDescent="0.3">
      <c r="M13415" s="15" t="str">
        <f>IFERROR(IF(LEFT(C13415,2)="CN","",IF(COUNTIF($C$1:C13414,C13415)&gt;0,"",IF(C13415=C13414,"",DATEVALUE(B13415)))),"")</f>
        <v/>
      </c>
    </row>
    <row r="13416" spans="13:13" x14ac:dyDescent="0.3">
      <c r="M13416" s="15" t="str">
        <f>IFERROR(IF(LEFT(C13416,2)="CN","",IF(COUNTIF($C$1:C13415,C13416)&gt;0,"",IF(C13416=C13415,"",DATEVALUE(B13416)))),"")</f>
        <v/>
      </c>
    </row>
    <row r="13417" spans="13:13" x14ac:dyDescent="0.3">
      <c r="M13417" s="15" t="str">
        <f>IFERROR(IF(LEFT(C13417,2)="CN","",IF(COUNTIF($C$1:C13416,C13417)&gt;0,"",IF(C13417=C13416,"",DATEVALUE(B13417)))),"")</f>
        <v/>
      </c>
    </row>
    <row r="13418" spans="13:13" x14ac:dyDescent="0.3">
      <c r="M13418" s="15" t="str">
        <f>IFERROR(IF(LEFT(C13418,2)="CN","",IF(COUNTIF($C$1:C13417,C13418)&gt;0,"",IF(C13418=C13417,"",DATEVALUE(B13418)))),"")</f>
        <v/>
      </c>
    </row>
    <row r="13419" spans="13:13" x14ac:dyDescent="0.3">
      <c r="M13419" s="15" t="str">
        <f>IFERROR(IF(LEFT(C13419,2)="CN","",IF(COUNTIF($C$1:C13418,C13419)&gt;0,"",IF(C13419=C13418,"",DATEVALUE(B13419)))),"")</f>
        <v/>
      </c>
    </row>
    <row r="13420" spans="13:13" x14ac:dyDescent="0.3">
      <c r="M13420" s="15" t="str">
        <f>IFERROR(IF(LEFT(C13420,2)="CN","",IF(COUNTIF($C$1:C13419,C13420)&gt;0,"",IF(C13420=C13419,"",DATEVALUE(B13420)))),"")</f>
        <v/>
      </c>
    </row>
    <row r="13421" spans="13:13" x14ac:dyDescent="0.3">
      <c r="M13421" s="15" t="str">
        <f>IFERROR(IF(LEFT(C13421,2)="CN","",IF(COUNTIF($C$1:C13420,C13421)&gt;0,"",IF(C13421=C13420,"",DATEVALUE(B13421)))),"")</f>
        <v/>
      </c>
    </row>
    <row r="13422" spans="13:13" x14ac:dyDescent="0.3">
      <c r="M13422" s="15" t="str">
        <f>IFERROR(IF(LEFT(C13422,2)="CN","",IF(COUNTIF($C$1:C13421,C13422)&gt;0,"",IF(C13422=C13421,"",DATEVALUE(B13422)))),"")</f>
        <v/>
      </c>
    </row>
    <row r="13423" spans="13:13" x14ac:dyDescent="0.3">
      <c r="M13423" s="15" t="str">
        <f>IFERROR(IF(LEFT(C13423,2)="CN","",IF(COUNTIF($C$1:C13422,C13423)&gt;0,"",IF(C13423=C13422,"",DATEVALUE(B13423)))),"")</f>
        <v/>
      </c>
    </row>
    <row r="13424" spans="13:13" x14ac:dyDescent="0.3">
      <c r="M13424" s="15" t="str">
        <f>IFERROR(IF(LEFT(C13424,2)="CN","",IF(COUNTIF($C$1:C13423,C13424)&gt;0,"",IF(C13424=C13423,"",DATEVALUE(B13424)))),"")</f>
        <v/>
      </c>
    </row>
    <row r="13425" spans="13:13" x14ac:dyDescent="0.3">
      <c r="M13425" s="15" t="str">
        <f>IFERROR(IF(LEFT(C13425,2)="CN","",IF(COUNTIF($C$1:C13424,C13425)&gt;0,"",IF(C13425=C13424,"",DATEVALUE(B13425)))),"")</f>
        <v/>
      </c>
    </row>
    <row r="13426" spans="13:13" x14ac:dyDescent="0.3">
      <c r="M13426" s="15" t="str">
        <f>IFERROR(IF(LEFT(C13426,2)="CN","",IF(COUNTIF($C$1:C13425,C13426)&gt;0,"",IF(C13426=C13425,"",DATEVALUE(B13426)))),"")</f>
        <v/>
      </c>
    </row>
    <row r="13427" spans="13:13" x14ac:dyDescent="0.3">
      <c r="M13427" s="15" t="str">
        <f>IFERROR(IF(LEFT(C13427,2)="CN","",IF(COUNTIF($C$1:C13426,C13427)&gt;0,"",IF(C13427=C13426,"",DATEVALUE(B13427)))),"")</f>
        <v/>
      </c>
    </row>
    <row r="13428" spans="13:13" x14ac:dyDescent="0.3">
      <c r="M13428" s="15" t="str">
        <f>IFERROR(IF(LEFT(C13428,2)="CN","",IF(COUNTIF($C$1:C13427,C13428)&gt;0,"",IF(C13428=C13427,"",DATEVALUE(B13428)))),"")</f>
        <v/>
      </c>
    </row>
    <row r="13429" spans="13:13" x14ac:dyDescent="0.3">
      <c r="M13429" s="15" t="str">
        <f>IFERROR(IF(LEFT(C13429,2)="CN","",IF(COUNTIF($C$1:C13428,C13429)&gt;0,"",IF(C13429=C13428,"",DATEVALUE(B13429)))),"")</f>
        <v/>
      </c>
    </row>
    <row r="13430" spans="13:13" x14ac:dyDescent="0.3">
      <c r="M13430" s="15" t="str">
        <f>IFERROR(IF(LEFT(C13430,2)="CN","",IF(COUNTIF($C$1:C13429,C13430)&gt;0,"",IF(C13430=C13429,"",DATEVALUE(B13430)))),"")</f>
        <v/>
      </c>
    </row>
    <row r="13431" spans="13:13" x14ac:dyDescent="0.3">
      <c r="M13431" s="15" t="str">
        <f>IFERROR(IF(LEFT(C13431,2)="CN","",IF(COUNTIF($C$1:C13430,C13431)&gt;0,"",IF(C13431=C13430,"",DATEVALUE(B13431)))),"")</f>
        <v/>
      </c>
    </row>
    <row r="13432" spans="13:13" x14ac:dyDescent="0.3">
      <c r="M13432" s="15" t="str">
        <f>IFERROR(IF(LEFT(C13432,2)="CN","",IF(COUNTIF($C$1:C13431,C13432)&gt;0,"",IF(C13432=C13431,"",DATEVALUE(B13432)))),"")</f>
        <v/>
      </c>
    </row>
    <row r="13433" spans="13:13" x14ac:dyDescent="0.3">
      <c r="M13433" s="15" t="str">
        <f>IFERROR(IF(LEFT(C13433,2)="CN","",IF(COUNTIF($C$1:C13432,C13433)&gt;0,"",IF(C13433=C13432,"",DATEVALUE(B13433)))),"")</f>
        <v/>
      </c>
    </row>
    <row r="13434" spans="13:13" x14ac:dyDescent="0.3">
      <c r="M13434" s="15" t="str">
        <f>IFERROR(IF(LEFT(C13434,2)="CN","",IF(COUNTIF($C$1:C13433,C13434)&gt;0,"",IF(C13434=C13433,"",DATEVALUE(B13434)))),"")</f>
        <v/>
      </c>
    </row>
    <row r="13435" spans="13:13" x14ac:dyDescent="0.3">
      <c r="M13435" s="15" t="str">
        <f>IFERROR(IF(LEFT(C13435,2)="CN","",IF(COUNTIF($C$1:C13434,C13435)&gt;0,"",IF(C13435=C13434,"",DATEVALUE(B13435)))),"")</f>
        <v/>
      </c>
    </row>
    <row r="13436" spans="13:13" x14ac:dyDescent="0.3">
      <c r="M13436" s="15" t="str">
        <f>IFERROR(IF(LEFT(C13436,2)="CN","",IF(COUNTIF($C$1:C13435,C13436)&gt;0,"",IF(C13436=C13435,"",DATEVALUE(B13436)))),"")</f>
        <v/>
      </c>
    </row>
    <row r="13437" spans="13:13" x14ac:dyDescent="0.3">
      <c r="M13437" s="15" t="str">
        <f>IFERROR(IF(LEFT(C13437,2)="CN","",IF(COUNTIF($C$1:C13436,C13437)&gt;0,"",IF(C13437=C13436,"",DATEVALUE(B13437)))),"")</f>
        <v/>
      </c>
    </row>
    <row r="13438" spans="13:13" x14ac:dyDescent="0.3">
      <c r="M13438" s="15" t="str">
        <f>IFERROR(IF(LEFT(C13438,2)="CN","",IF(COUNTIF($C$1:C13437,C13438)&gt;0,"",IF(C13438=C13437,"",DATEVALUE(B13438)))),"")</f>
        <v/>
      </c>
    </row>
    <row r="13439" spans="13:13" x14ac:dyDescent="0.3">
      <c r="M13439" s="15" t="str">
        <f>IFERROR(IF(LEFT(C13439,2)="CN","",IF(COUNTIF($C$1:C13438,C13439)&gt;0,"",IF(C13439=C13438,"",DATEVALUE(B13439)))),"")</f>
        <v/>
      </c>
    </row>
    <row r="13440" spans="13:13" x14ac:dyDescent="0.3">
      <c r="M13440" s="15" t="str">
        <f>IFERROR(IF(LEFT(C13440,2)="CN","",IF(COUNTIF($C$1:C13439,C13440)&gt;0,"",IF(C13440=C13439,"",DATEVALUE(B13440)))),"")</f>
        <v/>
      </c>
    </row>
    <row r="13441" spans="13:13" x14ac:dyDescent="0.3">
      <c r="M13441" s="15" t="str">
        <f>IFERROR(IF(LEFT(C13441,2)="CN","",IF(COUNTIF($C$1:C13440,C13441)&gt;0,"",IF(C13441=C13440,"",DATEVALUE(B13441)))),"")</f>
        <v/>
      </c>
    </row>
    <row r="13442" spans="13:13" x14ac:dyDescent="0.3">
      <c r="M13442" s="15" t="str">
        <f>IFERROR(IF(LEFT(C13442,2)="CN","",IF(COUNTIF($C$1:C13441,C13442)&gt;0,"",IF(C13442=C13441,"",DATEVALUE(B13442)))),"")</f>
        <v/>
      </c>
    </row>
    <row r="13443" spans="13:13" x14ac:dyDescent="0.3">
      <c r="M13443" s="15" t="str">
        <f>IFERROR(IF(LEFT(C13443,2)="CN","",IF(COUNTIF($C$1:C13442,C13443)&gt;0,"",IF(C13443=C13442,"",DATEVALUE(B13443)))),"")</f>
        <v/>
      </c>
    </row>
    <row r="13444" spans="13:13" x14ac:dyDescent="0.3">
      <c r="M13444" s="15" t="str">
        <f>IFERROR(IF(LEFT(C13444,2)="CN","",IF(COUNTIF($C$1:C13443,C13444)&gt;0,"",IF(C13444=C13443,"",DATEVALUE(B13444)))),"")</f>
        <v/>
      </c>
    </row>
    <row r="13445" spans="13:13" x14ac:dyDescent="0.3">
      <c r="M13445" s="15" t="str">
        <f>IFERROR(IF(LEFT(C13445,2)="CN","",IF(COUNTIF($C$1:C13444,C13445)&gt;0,"",IF(C13445=C13444,"",DATEVALUE(B13445)))),"")</f>
        <v/>
      </c>
    </row>
    <row r="13446" spans="13:13" x14ac:dyDescent="0.3">
      <c r="M13446" s="15" t="str">
        <f>IFERROR(IF(LEFT(C13446,2)="CN","",IF(COUNTIF($C$1:C13445,C13446)&gt;0,"",IF(C13446=C13445,"",DATEVALUE(B13446)))),"")</f>
        <v/>
      </c>
    </row>
    <row r="13447" spans="13:13" x14ac:dyDescent="0.3">
      <c r="M13447" s="15" t="str">
        <f>IFERROR(IF(LEFT(C13447,2)="CN","",IF(COUNTIF($C$1:C13446,C13447)&gt;0,"",IF(C13447=C13446,"",DATEVALUE(B13447)))),"")</f>
        <v/>
      </c>
    </row>
    <row r="13448" spans="13:13" x14ac:dyDescent="0.3">
      <c r="M13448" s="15" t="str">
        <f>IFERROR(IF(LEFT(C13448,2)="CN","",IF(COUNTIF($C$1:C13447,C13448)&gt;0,"",IF(C13448=C13447,"",DATEVALUE(B13448)))),"")</f>
        <v/>
      </c>
    </row>
    <row r="13449" spans="13:13" x14ac:dyDescent="0.3">
      <c r="M13449" s="15" t="str">
        <f>IFERROR(IF(LEFT(C13449,2)="CN","",IF(COUNTIF($C$1:C13448,C13449)&gt;0,"",IF(C13449=C13448,"",DATEVALUE(B13449)))),"")</f>
        <v/>
      </c>
    </row>
    <row r="13450" spans="13:13" x14ac:dyDescent="0.3">
      <c r="M13450" s="15" t="str">
        <f>IFERROR(IF(LEFT(C13450,2)="CN","",IF(COUNTIF($C$1:C13449,C13450)&gt;0,"",IF(C13450=C13449,"",DATEVALUE(B13450)))),"")</f>
        <v/>
      </c>
    </row>
    <row r="13451" spans="13:13" x14ac:dyDescent="0.3">
      <c r="M13451" s="15" t="str">
        <f>IFERROR(IF(LEFT(C13451,2)="CN","",IF(COUNTIF($C$1:C13450,C13451)&gt;0,"",IF(C13451=C13450,"",DATEVALUE(B13451)))),"")</f>
        <v/>
      </c>
    </row>
    <row r="13452" spans="13:13" x14ac:dyDescent="0.3">
      <c r="M13452" s="15" t="str">
        <f>IFERROR(IF(LEFT(C13452,2)="CN","",IF(COUNTIF($C$1:C13451,C13452)&gt;0,"",IF(C13452=C13451,"",DATEVALUE(B13452)))),"")</f>
        <v/>
      </c>
    </row>
    <row r="13453" spans="13:13" x14ac:dyDescent="0.3">
      <c r="M13453" s="15" t="str">
        <f>IFERROR(IF(LEFT(C13453,2)="CN","",IF(COUNTIF($C$1:C13452,C13453)&gt;0,"",IF(C13453=C13452,"",DATEVALUE(B13453)))),"")</f>
        <v/>
      </c>
    </row>
    <row r="13454" spans="13:13" x14ac:dyDescent="0.3">
      <c r="M13454" s="15" t="str">
        <f>IFERROR(IF(LEFT(C13454,2)="CN","",IF(COUNTIF($C$1:C13453,C13454)&gt;0,"",IF(C13454=C13453,"",DATEVALUE(B13454)))),"")</f>
        <v/>
      </c>
    </row>
    <row r="13455" spans="13:13" x14ac:dyDescent="0.3">
      <c r="M13455" s="15" t="str">
        <f>IFERROR(IF(LEFT(C13455,2)="CN","",IF(COUNTIF($C$1:C13454,C13455)&gt;0,"",IF(C13455=C13454,"",DATEVALUE(B13455)))),"")</f>
        <v/>
      </c>
    </row>
    <row r="13456" spans="13:13" x14ac:dyDescent="0.3">
      <c r="M13456" s="15" t="str">
        <f>IFERROR(IF(LEFT(C13456,2)="CN","",IF(COUNTIF($C$1:C13455,C13456)&gt;0,"",IF(C13456=C13455,"",DATEVALUE(B13456)))),"")</f>
        <v/>
      </c>
    </row>
    <row r="13457" spans="13:13" x14ac:dyDescent="0.3">
      <c r="M13457" s="15" t="str">
        <f>IFERROR(IF(LEFT(C13457,2)="CN","",IF(COUNTIF($C$1:C13456,C13457)&gt;0,"",IF(C13457=C13456,"",DATEVALUE(B13457)))),"")</f>
        <v/>
      </c>
    </row>
    <row r="13458" spans="13:13" x14ac:dyDescent="0.3">
      <c r="M13458" s="15" t="str">
        <f>IFERROR(IF(LEFT(C13458,2)="CN","",IF(COUNTIF($C$1:C13457,C13458)&gt;0,"",IF(C13458=C13457,"",DATEVALUE(B13458)))),"")</f>
        <v/>
      </c>
    </row>
    <row r="13459" spans="13:13" x14ac:dyDescent="0.3">
      <c r="M13459" s="15" t="str">
        <f>IFERROR(IF(LEFT(C13459,2)="CN","",IF(COUNTIF($C$1:C13458,C13459)&gt;0,"",IF(C13459=C13458,"",DATEVALUE(B13459)))),"")</f>
        <v/>
      </c>
    </row>
    <row r="13460" spans="13:13" x14ac:dyDescent="0.3">
      <c r="M13460" s="15" t="str">
        <f>IFERROR(IF(LEFT(C13460,2)="CN","",IF(COUNTIF($C$1:C13459,C13460)&gt;0,"",IF(C13460=C13459,"",DATEVALUE(B13460)))),"")</f>
        <v/>
      </c>
    </row>
    <row r="13461" spans="13:13" x14ac:dyDescent="0.3">
      <c r="M13461" s="15" t="str">
        <f>IFERROR(IF(LEFT(C13461,2)="CN","",IF(COUNTIF($C$1:C13460,C13461)&gt;0,"",IF(C13461=C13460,"",DATEVALUE(B13461)))),"")</f>
        <v/>
      </c>
    </row>
    <row r="13462" spans="13:13" x14ac:dyDescent="0.3">
      <c r="M13462" s="15" t="str">
        <f>IFERROR(IF(LEFT(C13462,2)="CN","",IF(COUNTIF($C$1:C13461,C13462)&gt;0,"",IF(C13462=C13461,"",DATEVALUE(B13462)))),"")</f>
        <v/>
      </c>
    </row>
    <row r="13463" spans="13:13" x14ac:dyDescent="0.3">
      <c r="M13463" s="15" t="str">
        <f>IFERROR(IF(LEFT(C13463,2)="CN","",IF(COUNTIF($C$1:C13462,C13463)&gt;0,"",IF(C13463=C13462,"",DATEVALUE(B13463)))),"")</f>
        <v/>
      </c>
    </row>
    <row r="13464" spans="13:13" x14ac:dyDescent="0.3">
      <c r="M13464" s="15" t="str">
        <f>IFERROR(IF(LEFT(C13464,2)="CN","",IF(COUNTIF($C$1:C13463,C13464)&gt;0,"",IF(C13464=C13463,"",DATEVALUE(B13464)))),"")</f>
        <v/>
      </c>
    </row>
    <row r="13465" spans="13:13" x14ac:dyDescent="0.3">
      <c r="M13465" s="15" t="str">
        <f>IFERROR(IF(LEFT(C13465,2)="CN","",IF(COUNTIF($C$1:C13464,C13465)&gt;0,"",IF(C13465=C13464,"",DATEVALUE(B13465)))),"")</f>
        <v/>
      </c>
    </row>
    <row r="13466" spans="13:13" x14ac:dyDescent="0.3">
      <c r="M13466" s="15" t="str">
        <f>IFERROR(IF(LEFT(C13466,2)="CN","",IF(COUNTIF($C$1:C13465,C13466)&gt;0,"",IF(C13466=C13465,"",DATEVALUE(B13466)))),"")</f>
        <v/>
      </c>
    </row>
    <row r="13467" spans="13:13" x14ac:dyDescent="0.3">
      <c r="M13467" s="15" t="str">
        <f>IFERROR(IF(LEFT(C13467,2)="CN","",IF(COUNTIF($C$1:C13466,C13467)&gt;0,"",IF(C13467=C13466,"",DATEVALUE(B13467)))),"")</f>
        <v/>
      </c>
    </row>
    <row r="13468" spans="13:13" x14ac:dyDescent="0.3">
      <c r="M13468" s="15" t="str">
        <f>IFERROR(IF(LEFT(C13468,2)="CN","",IF(COUNTIF($C$1:C13467,C13468)&gt;0,"",IF(C13468=C13467,"",DATEVALUE(B13468)))),"")</f>
        <v/>
      </c>
    </row>
    <row r="13469" spans="13:13" x14ac:dyDescent="0.3">
      <c r="M13469" s="15" t="str">
        <f>IFERROR(IF(LEFT(C13469,2)="CN","",IF(COUNTIF($C$1:C13468,C13469)&gt;0,"",IF(C13469=C13468,"",DATEVALUE(B13469)))),"")</f>
        <v/>
      </c>
    </row>
    <row r="13470" spans="13:13" x14ac:dyDescent="0.3">
      <c r="M13470" s="15" t="str">
        <f>IFERROR(IF(LEFT(C13470,2)="CN","",IF(COUNTIF($C$1:C13469,C13470)&gt;0,"",IF(C13470=C13469,"",DATEVALUE(B13470)))),"")</f>
        <v/>
      </c>
    </row>
    <row r="13471" spans="13:13" x14ac:dyDescent="0.3">
      <c r="M13471" s="15" t="str">
        <f>IFERROR(IF(LEFT(C13471,2)="CN","",IF(COUNTIF($C$1:C13470,C13471)&gt;0,"",IF(C13471=C13470,"",DATEVALUE(B13471)))),"")</f>
        <v/>
      </c>
    </row>
    <row r="13472" spans="13:13" x14ac:dyDescent="0.3">
      <c r="M13472" s="15" t="str">
        <f>IFERROR(IF(LEFT(C13472,2)="CN","",IF(COUNTIF($C$1:C13471,C13472)&gt;0,"",IF(C13472=C13471,"",DATEVALUE(B13472)))),"")</f>
        <v/>
      </c>
    </row>
    <row r="13473" spans="13:13" x14ac:dyDescent="0.3">
      <c r="M13473" s="15" t="str">
        <f>IFERROR(IF(LEFT(C13473,2)="CN","",IF(COUNTIF($C$1:C13472,C13473)&gt;0,"",IF(C13473=C13472,"",DATEVALUE(B13473)))),"")</f>
        <v/>
      </c>
    </row>
    <row r="13474" spans="13:13" x14ac:dyDescent="0.3">
      <c r="M13474" s="15" t="str">
        <f>IFERROR(IF(LEFT(C13474,2)="CN","",IF(COUNTIF($C$1:C13473,C13474)&gt;0,"",IF(C13474=C13473,"",DATEVALUE(B13474)))),"")</f>
        <v/>
      </c>
    </row>
    <row r="13475" spans="13:13" x14ac:dyDescent="0.3">
      <c r="M13475" s="15" t="str">
        <f>IFERROR(IF(LEFT(C13475,2)="CN","",IF(COUNTIF($C$1:C13474,C13475)&gt;0,"",IF(C13475=C13474,"",DATEVALUE(B13475)))),"")</f>
        <v/>
      </c>
    </row>
    <row r="13476" spans="13:13" x14ac:dyDescent="0.3">
      <c r="M13476" s="15" t="str">
        <f>IFERROR(IF(LEFT(C13476,2)="CN","",IF(COUNTIF($C$1:C13475,C13476)&gt;0,"",IF(C13476=C13475,"",DATEVALUE(B13476)))),"")</f>
        <v/>
      </c>
    </row>
    <row r="13477" spans="13:13" x14ac:dyDescent="0.3">
      <c r="M13477" s="15" t="str">
        <f>IFERROR(IF(LEFT(C13477,2)="CN","",IF(COUNTIF($C$1:C13476,C13477)&gt;0,"",IF(C13477=C13476,"",DATEVALUE(B13477)))),"")</f>
        <v/>
      </c>
    </row>
    <row r="13478" spans="13:13" x14ac:dyDescent="0.3">
      <c r="M13478" s="15" t="str">
        <f>IFERROR(IF(LEFT(C13478,2)="CN","",IF(COUNTIF($C$1:C13477,C13478)&gt;0,"",IF(C13478=C13477,"",DATEVALUE(B13478)))),"")</f>
        <v/>
      </c>
    </row>
    <row r="13479" spans="13:13" x14ac:dyDescent="0.3">
      <c r="M13479" s="15" t="str">
        <f>IFERROR(IF(LEFT(C13479,2)="CN","",IF(COUNTIF($C$1:C13478,C13479)&gt;0,"",IF(C13479=C13478,"",DATEVALUE(B13479)))),"")</f>
        <v/>
      </c>
    </row>
    <row r="13480" spans="13:13" x14ac:dyDescent="0.3">
      <c r="M13480" s="15" t="str">
        <f>IFERROR(IF(LEFT(C13480,2)="CN","",IF(COUNTIF($C$1:C13479,C13480)&gt;0,"",IF(C13480=C13479,"",DATEVALUE(B13480)))),"")</f>
        <v/>
      </c>
    </row>
    <row r="13481" spans="13:13" x14ac:dyDescent="0.3">
      <c r="M13481" s="15" t="str">
        <f>IFERROR(IF(LEFT(C13481,2)="CN","",IF(COUNTIF($C$1:C13480,C13481)&gt;0,"",IF(C13481=C13480,"",DATEVALUE(B13481)))),"")</f>
        <v/>
      </c>
    </row>
    <row r="13482" spans="13:13" x14ac:dyDescent="0.3">
      <c r="M13482" s="15" t="str">
        <f>IFERROR(IF(LEFT(C13482,2)="CN","",IF(COUNTIF($C$1:C13481,C13482)&gt;0,"",IF(C13482=C13481,"",DATEVALUE(B13482)))),"")</f>
        <v/>
      </c>
    </row>
    <row r="13483" spans="13:13" x14ac:dyDescent="0.3">
      <c r="M13483" s="15" t="str">
        <f>IFERROR(IF(LEFT(C13483,2)="CN","",IF(COUNTIF($C$1:C13482,C13483)&gt;0,"",IF(C13483=C13482,"",DATEVALUE(B13483)))),"")</f>
        <v/>
      </c>
    </row>
    <row r="13484" spans="13:13" x14ac:dyDescent="0.3">
      <c r="M13484" s="15" t="str">
        <f>IFERROR(IF(LEFT(C13484,2)="CN","",IF(COUNTIF($C$1:C13483,C13484)&gt;0,"",IF(C13484=C13483,"",DATEVALUE(B13484)))),"")</f>
        <v/>
      </c>
    </row>
    <row r="13485" spans="13:13" x14ac:dyDescent="0.3">
      <c r="M13485" s="15" t="str">
        <f>IFERROR(IF(LEFT(C13485,2)="CN","",IF(COUNTIF($C$1:C13484,C13485)&gt;0,"",IF(C13485=C13484,"",DATEVALUE(B13485)))),"")</f>
        <v/>
      </c>
    </row>
    <row r="13486" spans="13:13" x14ac:dyDescent="0.3">
      <c r="M13486" s="15" t="str">
        <f>IFERROR(IF(LEFT(C13486,2)="CN","",IF(COUNTIF($C$1:C13485,C13486)&gt;0,"",IF(C13486=C13485,"",DATEVALUE(B13486)))),"")</f>
        <v/>
      </c>
    </row>
    <row r="13487" spans="13:13" x14ac:dyDescent="0.3">
      <c r="M13487" s="15" t="str">
        <f>IFERROR(IF(LEFT(C13487,2)="CN","",IF(COUNTIF($C$1:C13486,C13487)&gt;0,"",IF(C13487=C13486,"",DATEVALUE(B13487)))),"")</f>
        <v/>
      </c>
    </row>
    <row r="13488" spans="13:13" x14ac:dyDescent="0.3">
      <c r="M13488" s="15" t="str">
        <f>IFERROR(IF(LEFT(C13488,2)="CN","",IF(COUNTIF($C$1:C13487,C13488)&gt;0,"",IF(C13488=C13487,"",DATEVALUE(B13488)))),"")</f>
        <v/>
      </c>
    </row>
    <row r="13489" spans="13:13" x14ac:dyDescent="0.3">
      <c r="M13489" s="15" t="str">
        <f>IFERROR(IF(LEFT(C13489,2)="CN","",IF(COUNTIF($C$1:C13488,C13489)&gt;0,"",IF(C13489=C13488,"",DATEVALUE(B13489)))),"")</f>
        <v/>
      </c>
    </row>
    <row r="13490" spans="13:13" x14ac:dyDescent="0.3">
      <c r="M13490" s="15" t="str">
        <f>IFERROR(IF(LEFT(C13490,2)="CN","",IF(COUNTIF($C$1:C13489,C13490)&gt;0,"",IF(C13490=C13489,"",DATEVALUE(B13490)))),"")</f>
        <v/>
      </c>
    </row>
    <row r="13491" spans="13:13" x14ac:dyDescent="0.3">
      <c r="M13491" s="15" t="str">
        <f>IFERROR(IF(LEFT(C13491,2)="CN","",IF(COUNTIF($C$1:C13490,C13491)&gt;0,"",IF(C13491=C13490,"",DATEVALUE(B13491)))),"")</f>
        <v/>
      </c>
    </row>
    <row r="13492" spans="13:13" x14ac:dyDescent="0.3">
      <c r="M13492" s="15" t="str">
        <f>IFERROR(IF(LEFT(C13492,2)="CN","",IF(COUNTIF($C$1:C13491,C13492)&gt;0,"",IF(C13492=C13491,"",DATEVALUE(B13492)))),"")</f>
        <v/>
      </c>
    </row>
    <row r="13493" spans="13:13" x14ac:dyDescent="0.3">
      <c r="M13493" s="15" t="str">
        <f>IFERROR(IF(LEFT(C13493,2)="CN","",IF(COUNTIF($C$1:C13492,C13493)&gt;0,"",IF(C13493=C13492,"",DATEVALUE(B13493)))),"")</f>
        <v/>
      </c>
    </row>
    <row r="13494" spans="13:13" x14ac:dyDescent="0.3">
      <c r="M13494" s="15" t="str">
        <f>IFERROR(IF(LEFT(C13494,2)="CN","",IF(COUNTIF($C$1:C13493,C13494)&gt;0,"",IF(C13494=C13493,"",DATEVALUE(B13494)))),"")</f>
        <v/>
      </c>
    </row>
    <row r="13495" spans="13:13" x14ac:dyDescent="0.3">
      <c r="M13495" s="15" t="str">
        <f>IFERROR(IF(LEFT(C13495,2)="CN","",IF(COUNTIF($C$1:C13494,C13495)&gt;0,"",IF(C13495=C13494,"",DATEVALUE(B13495)))),"")</f>
        <v/>
      </c>
    </row>
    <row r="13496" spans="13:13" x14ac:dyDescent="0.3">
      <c r="M13496" s="15" t="str">
        <f>IFERROR(IF(LEFT(C13496,2)="CN","",IF(COUNTIF($C$1:C13495,C13496)&gt;0,"",IF(C13496=C13495,"",DATEVALUE(B13496)))),"")</f>
        <v/>
      </c>
    </row>
    <row r="13497" spans="13:13" x14ac:dyDescent="0.3">
      <c r="M13497" s="15" t="str">
        <f>IFERROR(IF(LEFT(C13497,2)="CN","",IF(COUNTIF($C$1:C13496,C13497)&gt;0,"",IF(C13497=C13496,"",DATEVALUE(B13497)))),"")</f>
        <v/>
      </c>
    </row>
    <row r="13498" spans="13:13" x14ac:dyDescent="0.3">
      <c r="M13498" s="15" t="str">
        <f>IFERROR(IF(LEFT(C13498,2)="CN","",IF(COUNTIF($C$1:C13497,C13498)&gt;0,"",IF(C13498=C13497,"",DATEVALUE(B13498)))),"")</f>
        <v/>
      </c>
    </row>
    <row r="13499" spans="13:13" x14ac:dyDescent="0.3">
      <c r="M13499" s="15" t="str">
        <f>IFERROR(IF(LEFT(C13499,2)="CN","",IF(COUNTIF($C$1:C13498,C13499)&gt;0,"",IF(C13499=C13498,"",DATEVALUE(B13499)))),"")</f>
        <v/>
      </c>
    </row>
    <row r="13500" spans="13:13" x14ac:dyDescent="0.3">
      <c r="M13500" s="15" t="str">
        <f>IFERROR(IF(LEFT(C13500,2)="CN","",IF(COUNTIF($C$1:C13499,C13500)&gt;0,"",IF(C13500=C13499,"",DATEVALUE(B13500)))),"")</f>
        <v/>
      </c>
    </row>
    <row r="13501" spans="13:13" x14ac:dyDescent="0.3">
      <c r="M13501" s="15" t="str">
        <f>IFERROR(IF(LEFT(C13501,2)="CN","",IF(COUNTIF($C$1:C13500,C13501)&gt;0,"",IF(C13501=C13500,"",DATEVALUE(B13501)))),"")</f>
        <v/>
      </c>
    </row>
    <row r="13502" spans="13:13" x14ac:dyDescent="0.3">
      <c r="M13502" s="15" t="str">
        <f>IFERROR(IF(LEFT(C13502,2)="CN","",IF(COUNTIF($C$1:C13501,C13502)&gt;0,"",IF(C13502=C13501,"",DATEVALUE(B13502)))),"")</f>
        <v/>
      </c>
    </row>
    <row r="13503" spans="13:13" x14ac:dyDescent="0.3">
      <c r="M13503" s="15" t="str">
        <f>IFERROR(IF(LEFT(C13503,2)="CN","",IF(COUNTIF($C$1:C13502,C13503)&gt;0,"",IF(C13503=C13502,"",DATEVALUE(B13503)))),"")</f>
        <v/>
      </c>
    </row>
    <row r="13504" spans="13:13" x14ac:dyDescent="0.3">
      <c r="M13504" s="15" t="str">
        <f>IFERROR(IF(LEFT(C13504,2)="CN","",IF(COUNTIF($C$1:C13503,C13504)&gt;0,"",IF(C13504=C13503,"",DATEVALUE(B13504)))),"")</f>
        <v/>
      </c>
    </row>
    <row r="13505" spans="13:13" x14ac:dyDescent="0.3">
      <c r="M13505" s="15" t="str">
        <f>IFERROR(IF(LEFT(C13505,2)="CN","",IF(COUNTIF($C$1:C13504,C13505)&gt;0,"",IF(C13505=C13504,"",DATEVALUE(B13505)))),"")</f>
        <v/>
      </c>
    </row>
    <row r="13506" spans="13:13" x14ac:dyDescent="0.3">
      <c r="M13506" s="15" t="str">
        <f>IFERROR(IF(LEFT(C13506,2)="CN","",IF(COUNTIF($C$1:C13505,C13506)&gt;0,"",IF(C13506=C13505,"",DATEVALUE(B13506)))),"")</f>
        <v/>
      </c>
    </row>
    <row r="13507" spans="13:13" x14ac:dyDescent="0.3">
      <c r="M13507" s="15" t="str">
        <f>IFERROR(IF(LEFT(C13507,2)="CN","",IF(COUNTIF($C$1:C13506,C13507)&gt;0,"",IF(C13507=C13506,"",DATEVALUE(B13507)))),"")</f>
        <v/>
      </c>
    </row>
    <row r="13508" spans="13:13" x14ac:dyDescent="0.3">
      <c r="M13508" s="15" t="str">
        <f>IFERROR(IF(LEFT(C13508,2)="CN","",IF(COUNTIF($C$1:C13507,C13508)&gt;0,"",IF(C13508=C13507,"",DATEVALUE(B13508)))),"")</f>
        <v/>
      </c>
    </row>
    <row r="13509" spans="13:13" x14ac:dyDescent="0.3">
      <c r="M13509" s="15" t="str">
        <f>IFERROR(IF(LEFT(C13509,2)="CN","",IF(COUNTIF($C$1:C13508,C13509)&gt;0,"",IF(C13509=C13508,"",DATEVALUE(B13509)))),"")</f>
        <v/>
      </c>
    </row>
    <row r="13510" spans="13:13" x14ac:dyDescent="0.3">
      <c r="M13510" s="15" t="str">
        <f>IFERROR(IF(LEFT(C13510,2)="CN","",IF(COUNTIF($C$1:C13509,C13510)&gt;0,"",IF(C13510=C13509,"",DATEVALUE(B13510)))),"")</f>
        <v/>
      </c>
    </row>
    <row r="13511" spans="13:13" x14ac:dyDescent="0.3">
      <c r="M13511" s="15" t="str">
        <f>IFERROR(IF(LEFT(C13511,2)="CN","",IF(COUNTIF($C$1:C13510,C13511)&gt;0,"",IF(C13511=C13510,"",DATEVALUE(B13511)))),"")</f>
        <v/>
      </c>
    </row>
    <row r="13512" spans="13:13" x14ac:dyDescent="0.3">
      <c r="M13512" s="15" t="str">
        <f>IFERROR(IF(LEFT(C13512,2)="CN","",IF(COUNTIF($C$1:C13511,C13512)&gt;0,"",IF(C13512=C13511,"",DATEVALUE(B13512)))),"")</f>
        <v/>
      </c>
    </row>
    <row r="13513" spans="13:13" x14ac:dyDescent="0.3">
      <c r="M13513" s="15" t="str">
        <f>IFERROR(IF(LEFT(C13513,2)="CN","",IF(COUNTIF($C$1:C13512,C13513)&gt;0,"",IF(C13513=C13512,"",DATEVALUE(B13513)))),"")</f>
        <v/>
      </c>
    </row>
    <row r="13514" spans="13:13" x14ac:dyDescent="0.3">
      <c r="M13514" s="15" t="str">
        <f>IFERROR(IF(LEFT(C13514,2)="CN","",IF(COUNTIF($C$1:C13513,C13514)&gt;0,"",IF(C13514=C13513,"",DATEVALUE(B13514)))),"")</f>
        <v/>
      </c>
    </row>
    <row r="13515" spans="13:13" x14ac:dyDescent="0.3">
      <c r="M13515" s="15" t="str">
        <f>IFERROR(IF(LEFT(C13515,2)="CN","",IF(COUNTIF($C$1:C13514,C13515)&gt;0,"",IF(C13515=C13514,"",DATEVALUE(B13515)))),"")</f>
        <v/>
      </c>
    </row>
    <row r="13516" spans="13:13" x14ac:dyDescent="0.3">
      <c r="M13516" s="15" t="str">
        <f>IFERROR(IF(LEFT(C13516,2)="CN","",IF(COUNTIF($C$1:C13515,C13516)&gt;0,"",IF(C13516=C13515,"",DATEVALUE(B13516)))),"")</f>
        <v/>
      </c>
    </row>
    <row r="13517" spans="13:13" x14ac:dyDescent="0.3">
      <c r="M13517" s="15" t="str">
        <f>IFERROR(IF(LEFT(C13517,2)="CN","",IF(COUNTIF($C$1:C13516,C13517)&gt;0,"",IF(C13517=C13516,"",DATEVALUE(B13517)))),"")</f>
        <v/>
      </c>
    </row>
    <row r="13518" spans="13:13" x14ac:dyDescent="0.3">
      <c r="M13518" s="15" t="str">
        <f>IFERROR(IF(LEFT(C13518,2)="CN","",IF(COUNTIF($C$1:C13517,C13518)&gt;0,"",IF(C13518=C13517,"",DATEVALUE(B13518)))),"")</f>
        <v/>
      </c>
    </row>
    <row r="13519" spans="13:13" x14ac:dyDescent="0.3">
      <c r="M13519" s="15" t="str">
        <f>IFERROR(IF(LEFT(C13519,2)="CN","",IF(COUNTIF($C$1:C13518,C13519)&gt;0,"",IF(C13519=C13518,"",DATEVALUE(B13519)))),"")</f>
        <v/>
      </c>
    </row>
    <row r="13520" spans="13:13" x14ac:dyDescent="0.3">
      <c r="M13520" s="15" t="str">
        <f>IFERROR(IF(LEFT(C13520,2)="CN","",IF(COUNTIF($C$1:C13519,C13520)&gt;0,"",IF(C13520=C13519,"",DATEVALUE(B13520)))),"")</f>
        <v/>
      </c>
    </row>
    <row r="13521" spans="13:13" x14ac:dyDescent="0.3">
      <c r="M13521" s="15" t="str">
        <f>IFERROR(IF(LEFT(C13521,2)="CN","",IF(COUNTIF($C$1:C13520,C13521)&gt;0,"",IF(C13521=C13520,"",DATEVALUE(B13521)))),"")</f>
        <v/>
      </c>
    </row>
    <row r="13522" spans="13:13" x14ac:dyDescent="0.3">
      <c r="M13522" s="15" t="str">
        <f>IFERROR(IF(LEFT(C13522,2)="CN","",IF(COUNTIF($C$1:C13521,C13522)&gt;0,"",IF(C13522=C13521,"",DATEVALUE(B13522)))),"")</f>
        <v/>
      </c>
    </row>
    <row r="13523" spans="13:13" x14ac:dyDescent="0.3">
      <c r="M13523" s="15" t="str">
        <f>IFERROR(IF(LEFT(C13523,2)="CN","",IF(COUNTIF($C$1:C13522,C13523)&gt;0,"",IF(C13523=C13522,"",DATEVALUE(B13523)))),"")</f>
        <v/>
      </c>
    </row>
    <row r="13524" spans="13:13" x14ac:dyDescent="0.3">
      <c r="M13524" s="15" t="str">
        <f>IFERROR(IF(LEFT(C13524,2)="CN","",IF(COUNTIF($C$1:C13523,C13524)&gt;0,"",IF(C13524=C13523,"",DATEVALUE(B13524)))),"")</f>
        <v/>
      </c>
    </row>
    <row r="13525" spans="13:13" x14ac:dyDescent="0.3">
      <c r="M13525" s="15" t="str">
        <f>IFERROR(IF(LEFT(C13525,2)="CN","",IF(COUNTIF($C$1:C13524,C13525)&gt;0,"",IF(C13525=C13524,"",DATEVALUE(B13525)))),"")</f>
        <v/>
      </c>
    </row>
    <row r="13526" spans="13:13" x14ac:dyDescent="0.3">
      <c r="M13526" s="15" t="str">
        <f>IFERROR(IF(LEFT(C13526,2)="CN","",IF(COUNTIF($C$1:C13525,C13526)&gt;0,"",IF(C13526=C13525,"",DATEVALUE(B13526)))),"")</f>
        <v/>
      </c>
    </row>
    <row r="13527" spans="13:13" x14ac:dyDescent="0.3">
      <c r="M13527" s="15" t="str">
        <f>IFERROR(IF(LEFT(C13527,2)="CN","",IF(COUNTIF($C$1:C13526,C13527)&gt;0,"",IF(C13527=C13526,"",DATEVALUE(B13527)))),"")</f>
        <v/>
      </c>
    </row>
    <row r="13528" spans="13:13" x14ac:dyDescent="0.3">
      <c r="M13528" s="15" t="str">
        <f>IFERROR(IF(LEFT(C13528,2)="CN","",IF(COUNTIF($C$1:C13527,C13528)&gt;0,"",IF(C13528=C13527,"",DATEVALUE(B13528)))),"")</f>
        <v/>
      </c>
    </row>
    <row r="13529" spans="13:13" x14ac:dyDescent="0.3">
      <c r="M13529" s="15" t="str">
        <f>IFERROR(IF(LEFT(C13529,2)="CN","",IF(COUNTIF($C$1:C13528,C13529)&gt;0,"",IF(C13529=C13528,"",DATEVALUE(B13529)))),"")</f>
        <v/>
      </c>
    </row>
    <row r="13530" spans="13:13" x14ac:dyDescent="0.3">
      <c r="M13530" s="15" t="str">
        <f>IFERROR(IF(LEFT(C13530,2)="CN","",IF(COUNTIF($C$1:C13529,C13530)&gt;0,"",IF(C13530=C13529,"",DATEVALUE(B13530)))),"")</f>
        <v/>
      </c>
    </row>
    <row r="13531" spans="13:13" x14ac:dyDescent="0.3">
      <c r="M13531" s="15" t="str">
        <f>IFERROR(IF(LEFT(C13531,2)="CN","",IF(COUNTIF($C$1:C13530,C13531)&gt;0,"",IF(C13531=C13530,"",DATEVALUE(B13531)))),"")</f>
        <v/>
      </c>
    </row>
    <row r="13532" spans="13:13" x14ac:dyDescent="0.3">
      <c r="M13532" s="15" t="str">
        <f>IFERROR(IF(LEFT(C13532,2)="CN","",IF(COUNTIF($C$1:C13531,C13532)&gt;0,"",IF(C13532=C13531,"",DATEVALUE(B13532)))),"")</f>
        <v/>
      </c>
    </row>
    <row r="13533" spans="13:13" x14ac:dyDescent="0.3">
      <c r="M13533" s="15" t="str">
        <f>IFERROR(IF(LEFT(C13533,2)="CN","",IF(COUNTIF($C$1:C13532,C13533)&gt;0,"",IF(C13533=C13532,"",DATEVALUE(B13533)))),"")</f>
        <v/>
      </c>
    </row>
    <row r="13534" spans="13:13" x14ac:dyDescent="0.3">
      <c r="M13534" s="15" t="str">
        <f>IFERROR(IF(LEFT(C13534,2)="CN","",IF(COUNTIF($C$1:C13533,C13534)&gt;0,"",IF(C13534=C13533,"",DATEVALUE(B13534)))),"")</f>
        <v/>
      </c>
    </row>
    <row r="13535" spans="13:13" x14ac:dyDescent="0.3">
      <c r="M13535" s="15" t="str">
        <f>IFERROR(IF(LEFT(C13535,2)="CN","",IF(COUNTIF($C$1:C13534,C13535)&gt;0,"",IF(C13535=C13534,"",DATEVALUE(B13535)))),"")</f>
        <v/>
      </c>
    </row>
    <row r="13536" spans="13:13" x14ac:dyDescent="0.3">
      <c r="M13536" s="15" t="str">
        <f>IFERROR(IF(LEFT(C13536,2)="CN","",IF(COUNTIF($C$1:C13535,C13536)&gt;0,"",IF(C13536=C13535,"",DATEVALUE(B13536)))),"")</f>
        <v/>
      </c>
    </row>
    <row r="13537" spans="13:13" x14ac:dyDescent="0.3">
      <c r="M13537" s="15" t="str">
        <f>IFERROR(IF(LEFT(C13537,2)="CN","",IF(COUNTIF($C$1:C13536,C13537)&gt;0,"",IF(C13537=C13536,"",DATEVALUE(B13537)))),"")</f>
        <v/>
      </c>
    </row>
    <row r="13538" spans="13:13" x14ac:dyDescent="0.3">
      <c r="M13538" s="15" t="str">
        <f>IFERROR(IF(LEFT(C13538,2)="CN","",IF(COUNTIF($C$1:C13537,C13538)&gt;0,"",IF(C13538=C13537,"",DATEVALUE(B13538)))),"")</f>
        <v/>
      </c>
    </row>
    <row r="13539" spans="13:13" x14ac:dyDescent="0.3">
      <c r="M13539" s="15" t="str">
        <f>IFERROR(IF(LEFT(C13539,2)="CN","",IF(COUNTIF($C$1:C13538,C13539)&gt;0,"",IF(C13539=C13538,"",DATEVALUE(B13539)))),"")</f>
        <v/>
      </c>
    </row>
    <row r="13540" spans="13:13" x14ac:dyDescent="0.3">
      <c r="M13540" s="15" t="str">
        <f>IFERROR(IF(LEFT(C13540,2)="CN","",IF(COUNTIF($C$1:C13539,C13540)&gt;0,"",IF(C13540=C13539,"",DATEVALUE(B13540)))),"")</f>
        <v/>
      </c>
    </row>
    <row r="13541" spans="13:13" x14ac:dyDescent="0.3">
      <c r="M13541" s="15" t="str">
        <f>IFERROR(IF(LEFT(C13541,2)="CN","",IF(COUNTIF($C$1:C13540,C13541)&gt;0,"",IF(C13541=C13540,"",DATEVALUE(B13541)))),"")</f>
        <v/>
      </c>
    </row>
    <row r="13542" spans="13:13" x14ac:dyDescent="0.3">
      <c r="M13542" s="15" t="str">
        <f>IFERROR(IF(LEFT(C13542,2)="CN","",IF(COUNTIF($C$1:C13541,C13542)&gt;0,"",IF(C13542=C13541,"",DATEVALUE(B13542)))),"")</f>
        <v/>
      </c>
    </row>
    <row r="13543" spans="13:13" x14ac:dyDescent="0.3">
      <c r="M13543" s="15" t="str">
        <f>IFERROR(IF(LEFT(C13543,2)="CN","",IF(COUNTIF($C$1:C13542,C13543)&gt;0,"",IF(C13543=C13542,"",DATEVALUE(B13543)))),"")</f>
        <v/>
      </c>
    </row>
    <row r="13544" spans="13:13" x14ac:dyDescent="0.3">
      <c r="M13544" s="15" t="str">
        <f>IFERROR(IF(LEFT(C13544,2)="CN","",IF(COUNTIF($C$1:C13543,C13544)&gt;0,"",IF(C13544=C13543,"",DATEVALUE(B13544)))),"")</f>
        <v/>
      </c>
    </row>
    <row r="13545" spans="13:13" x14ac:dyDescent="0.3">
      <c r="M13545" s="15" t="str">
        <f>IFERROR(IF(LEFT(C13545,2)="CN","",IF(COUNTIF($C$1:C13544,C13545)&gt;0,"",IF(C13545=C13544,"",DATEVALUE(B13545)))),"")</f>
        <v/>
      </c>
    </row>
    <row r="13546" spans="13:13" x14ac:dyDescent="0.3">
      <c r="M13546" s="15" t="str">
        <f>IFERROR(IF(LEFT(C13546,2)="CN","",IF(COUNTIF($C$1:C13545,C13546)&gt;0,"",IF(C13546=C13545,"",DATEVALUE(B13546)))),"")</f>
        <v/>
      </c>
    </row>
    <row r="13547" spans="13:13" x14ac:dyDescent="0.3">
      <c r="M13547" s="15" t="str">
        <f>IFERROR(IF(LEFT(C13547,2)="CN","",IF(COUNTIF($C$1:C13546,C13547)&gt;0,"",IF(C13547=C13546,"",DATEVALUE(B13547)))),"")</f>
        <v/>
      </c>
    </row>
    <row r="13548" spans="13:13" x14ac:dyDescent="0.3">
      <c r="M13548" s="15" t="str">
        <f>IFERROR(IF(LEFT(C13548,2)="CN","",IF(COUNTIF($C$1:C13547,C13548)&gt;0,"",IF(C13548=C13547,"",DATEVALUE(B13548)))),"")</f>
        <v/>
      </c>
    </row>
    <row r="13549" spans="13:13" x14ac:dyDescent="0.3">
      <c r="M13549" s="15" t="str">
        <f>IFERROR(IF(LEFT(C13549,2)="CN","",IF(COUNTIF($C$1:C13548,C13549)&gt;0,"",IF(C13549=C13548,"",DATEVALUE(B13549)))),"")</f>
        <v/>
      </c>
    </row>
    <row r="13550" spans="13:13" x14ac:dyDescent="0.3">
      <c r="M13550" s="15" t="str">
        <f>IFERROR(IF(LEFT(C13550,2)="CN","",IF(COUNTIF($C$1:C13549,C13550)&gt;0,"",IF(C13550=C13549,"",DATEVALUE(B13550)))),"")</f>
        <v/>
      </c>
    </row>
    <row r="13551" spans="13:13" x14ac:dyDescent="0.3">
      <c r="M13551" s="15" t="str">
        <f>IFERROR(IF(LEFT(C13551,2)="CN","",IF(COUNTIF($C$1:C13550,C13551)&gt;0,"",IF(C13551=C13550,"",DATEVALUE(B13551)))),"")</f>
        <v/>
      </c>
    </row>
    <row r="13552" spans="13:13" x14ac:dyDescent="0.3">
      <c r="M13552" s="15" t="str">
        <f>IFERROR(IF(LEFT(C13552,2)="CN","",IF(COUNTIF($C$1:C13551,C13552)&gt;0,"",IF(C13552=C13551,"",DATEVALUE(B13552)))),"")</f>
        <v/>
      </c>
    </row>
    <row r="13553" spans="13:13" x14ac:dyDescent="0.3">
      <c r="M13553" s="15" t="str">
        <f>IFERROR(IF(LEFT(C13553,2)="CN","",IF(COUNTIF($C$1:C13552,C13553)&gt;0,"",IF(C13553=C13552,"",DATEVALUE(B13553)))),"")</f>
        <v/>
      </c>
    </row>
    <row r="13554" spans="13:13" x14ac:dyDescent="0.3">
      <c r="M13554" s="15" t="str">
        <f>IFERROR(IF(LEFT(C13554,2)="CN","",IF(COUNTIF($C$1:C13553,C13554)&gt;0,"",IF(C13554=C13553,"",DATEVALUE(B13554)))),"")</f>
        <v/>
      </c>
    </row>
    <row r="13555" spans="13:13" x14ac:dyDescent="0.3">
      <c r="M13555" s="15" t="str">
        <f>IFERROR(IF(LEFT(C13555,2)="CN","",IF(COUNTIF($C$1:C13554,C13555)&gt;0,"",IF(C13555=C13554,"",DATEVALUE(B13555)))),"")</f>
        <v/>
      </c>
    </row>
    <row r="13556" spans="13:13" x14ac:dyDescent="0.3">
      <c r="M13556" s="15" t="str">
        <f>IFERROR(IF(LEFT(C13556,2)="CN","",IF(COUNTIF($C$1:C13555,C13556)&gt;0,"",IF(C13556=C13555,"",DATEVALUE(B13556)))),"")</f>
        <v/>
      </c>
    </row>
    <row r="13557" spans="13:13" x14ac:dyDescent="0.3">
      <c r="M13557" s="15" t="str">
        <f>IFERROR(IF(LEFT(C13557,2)="CN","",IF(COUNTIF($C$1:C13556,C13557)&gt;0,"",IF(C13557=C13556,"",DATEVALUE(B13557)))),"")</f>
        <v/>
      </c>
    </row>
    <row r="13558" spans="13:13" x14ac:dyDescent="0.3">
      <c r="M13558" s="15" t="str">
        <f>IFERROR(IF(LEFT(C13558,2)="CN","",IF(COUNTIF($C$1:C13557,C13558)&gt;0,"",IF(C13558=C13557,"",DATEVALUE(B13558)))),"")</f>
        <v/>
      </c>
    </row>
    <row r="13559" spans="13:13" x14ac:dyDescent="0.3">
      <c r="M13559" s="15" t="str">
        <f>IFERROR(IF(LEFT(C13559,2)="CN","",IF(COUNTIF($C$1:C13558,C13559)&gt;0,"",IF(C13559=C13558,"",DATEVALUE(B13559)))),"")</f>
        <v/>
      </c>
    </row>
    <row r="13560" spans="13:13" x14ac:dyDescent="0.3">
      <c r="M13560" s="15" t="str">
        <f>IFERROR(IF(LEFT(C13560,2)="CN","",IF(COUNTIF($C$1:C13559,C13560)&gt;0,"",IF(C13560=C13559,"",DATEVALUE(B13560)))),"")</f>
        <v/>
      </c>
    </row>
    <row r="13561" spans="13:13" x14ac:dyDescent="0.3">
      <c r="M13561" s="15" t="str">
        <f>IFERROR(IF(LEFT(C13561,2)="CN","",IF(COUNTIF($C$1:C13560,C13561)&gt;0,"",IF(C13561=C13560,"",DATEVALUE(B13561)))),"")</f>
        <v/>
      </c>
    </row>
    <row r="13562" spans="13:13" x14ac:dyDescent="0.3">
      <c r="M13562" s="15" t="str">
        <f>IFERROR(IF(LEFT(C13562,2)="CN","",IF(COUNTIF($C$1:C13561,C13562)&gt;0,"",IF(C13562=C13561,"",DATEVALUE(B13562)))),"")</f>
        <v/>
      </c>
    </row>
    <row r="13563" spans="13:13" x14ac:dyDescent="0.3">
      <c r="M13563" s="15" t="str">
        <f>IFERROR(IF(LEFT(C13563,2)="CN","",IF(COUNTIF($C$1:C13562,C13563)&gt;0,"",IF(C13563=C13562,"",DATEVALUE(B13563)))),"")</f>
        <v/>
      </c>
    </row>
    <row r="13564" spans="13:13" x14ac:dyDescent="0.3">
      <c r="M13564" s="15" t="str">
        <f>IFERROR(IF(LEFT(C13564,2)="CN","",IF(COUNTIF($C$1:C13563,C13564)&gt;0,"",IF(C13564=C13563,"",DATEVALUE(B13564)))),"")</f>
        <v/>
      </c>
    </row>
    <row r="13565" spans="13:13" x14ac:dyDescent="0.3">
      <c r="M13565" s="15" t="str">
        <f>IFERROR(IF(LEFT(C13565,2)="CN","",IF(COUNTIF($C$1:C13564,C13565)&gt;0,"",IF(C13565=C13564,"",DATEVALUE(B13565)))),"")</f>
        <v/>
      </c>
    </row>
    <row r="13566" spans="13:13" x14ac:dyDescent="0.3">
      <c r="M13566" s="15" t="str">
        <f>IFERROR(IF(LEFT(C13566,2)="CN","",IF(COUNTIF($C$1:C13565,C13566)&gt;0,"",IF(C13566=C13565,"",DATEVALUE(B13566)))),"")</f>
        <v/>
      </c>
    </row>
    <row r="13567" spans="13:13" x14ac:dyDescent="0.3">
      <c r="M13567" s="15" t="str">
        <f>IFERROR(IF(LEFT(C13567,2)="CN","",IF(COUNTIF($C$1:C13566,C13567)&gt;0,"",IF(C13567=C13566,"",DATEVALUE(B13567)))),"")</f>
        <v/>
      </c>
    </row>
    <row r="13568" spans="13:13" x14ac:dyDescent="0.3">
      <c r="M13568" s="15" t="str">
        <f>IFERROR(IF(LEFT(C13568,2)="CN","",IF(COUNTIF($C$1:C13567,C13568)&gt;0,"",IF(C13568=C13567,"",DATEVALUE(B13568)))),"")</f>
        <v/>
      </c>
    </row>
    <row r="13569" spans="13:13" x14ac:dyDescent="0.3">
      <c r="M13569" s="15" t="str">
        <f>IFERROR(IF(LEFT(C13569,2)="CN","",IF(COUNTIF($C$1:C13568,C13569)&gt;0,"",IF(C13569=C13568,"",DATEVALUE(B13569)))),"")</f>
        <v/>
      </c>
    </row>
    <row r="13570" spans="13:13" x14ac:dyDescent="0.3">
      <c r="M13570" s="15" t="str">
        <f>IFERROR(IF(LEFT(C13570,2)="CN","",IF(COUNTIF($C$1:C13569,C13570)&gt;0,"",IF(C13570=C13569,"",DATEVALUE(B13570)))),"")</f>
        <v/>
      </c>
    </row>
    <row r="13571" spans="13:13" x14ac:dyDescent="0.3">
      <c r="M13571" s="15" t="str">
        <f>IFERROR(IF(LEFT(C13571,2)="CN","",IF(COUNTIF($C$1:C13570,C13571)&gt;0,"",IF(C13571=C13570,"",DATEVALUE(B13571)))),"")</f>
        <v/>
      </c>
    </row>
    <row r="13572" spans="13:13" x14ac:dyDescent="0.3">
      <c r="M13572" s="15" t="str">
        <f>IFERROR(IF(LEFT(C13572,2)="CN","",IF(COUNTIF($C$1:C13571,C13572)&gt;0,"",IF(C13572=C13571,"",DATEVALUE(B13572)))),"")</f>
        <v/>
      </c>
    </row>
    <row r="13573" spans="13:13" x14ac:dyDescent="0.3">
      <c r="M13573" s="15" t="str">
        <f>IFERROR(IF(LEFT(C13573,2)="CN","",IF(COUNTIF($C$1:C13572,C13573)&gt;0,"",IF(C13573=C13572,"",DATEVALUE(B13573)))),"")</f>
        <v/>
      </c>
    </row>
    <row r="13574" spans="13:13" x14ac:dyDescent="0.3">
      <c r="M13574" s="15" t="str">
        <f>IFERROR(IF(LEFT(C13574,2)="CN","",IF(COUNTIF($C$1:C13573,C13574)&gt;0,"",IF(C13574=C13573,"",DATEVALUE(B13574)))),"")</f>
        <v/>
      </c>
    </row>
    <row r="13575" spans="13:13" x14ac:dyDescent="0.3">
      <c r="M13575" s="15" t="str">
        <f>IFERROR(IF(LEFT(C13575,2)="CN","",IF(COUNTIF($C$1:C13574,C13575)&gt;0,"",IF(C13575=C13574,"",DATEVALUE(B13575)))),"")</f>
        <v/>
      </c>
    </row>
    <row r="13576" spans="13:13" x14ac:dyDescent="0.3">
      <c r="M13576" s="15" t="str">
        <f>IFERROR(IF(LEFT(C13576,2)="CN","",IF(COUNTIF($C$1:C13575,C13576)&gt;0,"",IF(C13576=C13575,"",DATEVALUE(B13576)))),"")</f>
        <v/>
      </c>
    </row>
    <row r="13577" spans="13:13" x14ac:dyDescent="0.3">
      <c r="M13577" s="15" t="str">
        <f>IFERROR(IF(LEFT(C13577,2)="CN","",IF(COUNTIF($C$1:C13576,C13577)&gt;0,"",IF(C13577=C13576,"",DATEVALUE(B13577)))),"")</f>
        <v/>
      </c>
    </row>
    <row r="13578" spans="13:13" x14ac:dyDescent="0.3">
      <c r="M13578" s="15" t="str">
        <f>IFERROR(IF(LEFT(C13578,2)="CN","",IF(COUNTIF($C$1:C13577,C13578)&gt;0,"",IF(C13578=C13577,"",DATEVALUE(B13578)))),"")</f>
        <v/>
      </c>
    </row>
    <row r="13579" spans="13:13" x14ac:dyDescent="0.3">
      <c r="M13579" s="15" t="str">
        <f>IFERROR(IF(LEFT(C13579,2)="CN","",IF(COUNTIF($C$1:C13578,C13579)&gt;0,"",IF(C13579=C13578,"",DATEVALUE(B13579)))),"")</f>
        <v/>
      </c>
    </row>
    <row r="13580" spans="13:13" x14ac:dyDescent="0.3">
      <c r="M13580" s="15" t="str">
        <f>IFERROR(IF(LEFT(C13580,2)="CN","",IF(COUNTIF($C$1:C13579,C13580)&gt;0,"",IF(C13580=C13579,"",DATEVALUE(B13580)))),"")</f>
        <v/>
      </c>
    </row>
    <row r="13581" spans="13:13" x14ac:dyDescent="0.3">
      <c r="M13581" s="15" t="str">
        <f>IFERROR(IF(LEFT(C13581,2)="CN","",IF(COUNTIF($C$1:C13580,C13581)&gt;0,"",IF(C13581=C13580,"",DATEVALUE(B13581)))),"")</f>
        <v/>
      </c>
    </row>
    <row r="13582" spans="13:13" x14ac:dyDescent="0.3">
      <c r="M13582" s="15" t="str">
        <f>IFERROR(IF(LEFT(C13582,2)="CN","",IF(COUNTIF($C$1:C13581,C13582)&gt;0,"",IF(C13582=C13581,"",DATEVALUE(B13582)))),"")</f>
        <v/>
      </c>
    </row>
    <row r="13583" spans="13:13" x14ac:dyDescent="0.3">
      <c r="M13583" s="15" t="str">
        <f>IFERROR(IF(LEFT(C13583,2)="CN","",IF(COUNTIF($C$1:C13582,C13583)&gt;0,"",IF(C13583=C13582,"",DATEVALUE(B13583)))),"")</f>
        <v/>
      </c>
    </row>
    <row r="13584" spans="13:13" x14ac:dyDescent="0.3">
      <c r="M13584" s="15" t="str">
        <f>IFERROR(IF(LEFT(C13584,2)="CN","",IF(COUNTIF($C$1:C13583,C13584)&gt;0,"",IF(C13584=C13583,"",DATEVALUE(B13584)))),"")</f>
        <v/>
      </c>
    </row>
    <row r="13585" spans="13:13" x14ac:dyDescent="0.3">
      <c r="M13585" s="15" t="str">
        <f>IFERROR(IF(LEFT(C13585,2)="CN","",IF(COUNTIF($C$1:C13584,C13585)&gt;0,"",IF(C13585=C13584,"",DATEVALUE(B13585)))),"")</f>
        <v/>
      </c>
    </row>
    <row r="13586" spans="13:13" x14ac:dyDescent="0.3">
      <c r="M13586" s="15" t="str">
        <f>IFERROR(IF(LEFT(C13586,2)="CN","",IF(COUNTIF($C$1:C13585,C13586)&gt;0,"",IF(C13586=C13585,"",DATEVALUE(B13586)))),"")</f>
        <v/>
      </c>
    </row>
    <row r="13587" spans="13:13" x14ac:dyDescent="0.3">
      <c r="M13587" s="15" t="str">
        <f>IFERROR(IF(LEFT(C13587,2)="CN","",IF(COUNTIF($C$1:C13586,C13587)&gt;0,"",IF(C13587=C13586,"",DATEVALUE(B13587)))),"")</f>
        <v/>
      </c>
    </row>
    <row r="13588" spans="13:13" x14ac:dyDescent="0.3">
      <c r="M13588" s="15" t="str">
        <f>IFERROR(IF(LEFT(C13588,2)="CN","",IF(COUNTIF($C$1:C13587,C13588)&gt;0,"",IF(C13588=C13587,"",DATEVALUE(B13588)))),"")</f>
        <v/>
      </c>
    </row>
    <row r="13589" spans="13:13" x14ac:dyDescent="0.3">
      <c r="M13589" s="15" t="str">
        <f>IFERROR(IF(LEFT(C13589,2)="CN","",IF(COUNTIF($C$1:C13588,C13589)&gt;0,"",IF(C13589=C13588,"",DATEVALUE(B13589)))),"")</f>
        <v/>
      </c>
    </row>
    <row r="13590" spans="13:13" x14ac:dyDescent="0.3">
      <c r="M13590" s="15" t="str">
        <f>IFERROR(IF(LEFT(C13590,2)="CN","",IF(COUNTIF($C$1:C13589,C13590)&gt;0,"",IF(C13590=C13589,"",DATEVALUE(B13590)))),"")</f>
        <v/>
      </c>
    </row>
    <row r="13591" spans="13:13" x14ac:dyDescent="0.3">
      <c r="M13591" s="15" t="str">
        <f>IFERROR(IF(LEFT(C13591,2)="CN","",IF(COUNTIF($C$1:C13590,C13591)&gt;0,"",IF(C13591=C13590,"",DATEVALUE(B13591)))),"")</f>
        <v/>
      </c>
    </row>
    <row r="13592" spans="13:13" x14ac:dyDescent="0.3">
      <c r="M13592" s="15" t="str">
        <f>IFERROR(IF(LEFT(C13592,2)="CN","",IF(COUNTIF($C$1:C13591,C13592)&gt;0,"",IF(C13592=C13591,"",DATEVALUE(B13592)))),"")</f>
        <v/>
      </c>
    </row>
    <row r="13593" spans="13:13" x14ac:dyDescent="0.3">
      <c r="M13593" s="15" t="str">
        <f>IFERROR(IF(LEFT(C13593,2)="CN","",IF(COUNTIF($C$1:C13592,C13593)&gt;0,"",IF(C13593=C13592,"",DATEVALUE(B13593)))),"")</f>
        <v/>
      </c>
    </row>
    <row r="13594" spans="13:13" x14ac:dyDescent="0.3">
      <c r="M13594" s="15" t="str">
        <f>IFERROR(IF(LEFT(C13594,2)="CN","",IF(COUNTIF($C$1:C13593,C13594)&gt;0,"",IF(C13594=C13593,"",DATEVALUE(B13594)))),"")</f>
        <v/>
      </c>
    </row>
    <row r="13595" spans="13:13" x14ac:dyDescent="0.3">
      <c r="M13595" s="15" t="str">
        <f>IFERROR(IF(LEFT(C13595,2)="CN","",IF(COUNTIF($C$1:C13594,C13595)&gt;0,"",IF(C13595=C13594,"",DATEVALUE(B13595)))),"")</f>
        <v/>
      </c>
    </row>
    <row r="13596" spans="13:13" x14ac:dyDescent="0.3">
      <c r="M13596" s="15" t="str">
        <f>IFERROR(IF(LEFT(C13596,2)="CN","",IF(COUNTIF($C$1:C13595,C13596)&gt;0,"",IF(C13596=C13595,"",DATEVALUE(B13596)))),"")</f>
        <v/>
      </c>
    </row>
    <row r="13597" spans="13:13" x14ac:dyDescent="0.3">
      <c r="M13597" s="15" t="str">
        <f>IFERROR(IF(LEFT(C13597,2)="CN","",IF(COUNTIF($C$1:C13596,C13597)&gt;0,"",IF(C13597=C13596,"",DATEVALUE(B13597)))),"")</f>
        <v/>
      </c>
    </row>
    <row r="13598" spans="13:13" x14ac:dyDescent="0.3">
      <c r="M13598" s="15" t="str">
        <f>IFERROR(IF(LEFT(C13598,2)="CN","",IF(COUNTIF($C$1:C13597,C13598)&gt;0,"",IF(C13598=C13597,"",DATEVALUE(B13598)))),"")</f>
        <v/>
      </c>
    </row>
    <row r="13599" spans="13:13" x14ac:dyDescent="0.3">
      <c r="M13599" s="15" t="str">
        <f>IFERROR(IF(LEFT(C13599,2)="CN","",IF(COUNTIF($C$1:C13598,C13599)&gt;0,"",IF(C13599=C13598,"",DATEVALUE(B13599)))),"")</f>
        <v/>
      </c>
    </row>
    <row r="13600" spans="13:13" x14ac:dyDescent="0.3">
      <c r="M13600" s="15" t="str">
        <f>IFERROR(IF(LEFT(C13600,2)="CN","",IF(COUNTIF($C$1:C13599,C13600)&gt;0,"",IF(C13600=C13599,"",DATEVALUE(B13600)))),"")</f>
        <v/>
      </c>
    </row>
    <row r="13601" spans="13:13" x14ac:dyDescent="0.3">
      <c r="M13601" s="15" t="str">
        <f>IFERROR(IF(LEFT(C13601,2)="CN","",IF(COUNTIF($C$1:C13600,C13601)&gt;0,"",IF(C13601=C13600,"",DATEVALUE(B13601)))),"")</f>
        <v/>
      </c>
    </row>
    <row r="13602" spans="13:13" x14ac:dyDescent="0.3">
      <c r="M13602" s="15" t="str">
        <f>IFERROR(IF(LEFT(C13602,2)="CN","",IF(COUNTIF($C$1:C13601,C13602)&gt;0,"",IF(C13602=C13601,"",DATEVALUE(B13602)))),"")</f>
        <v/>
      </c>
    </row>
    <row r="13603" spans="13:13" x14ac:dyDescent="0.3">
      <c r="M13603" s="15" t="str">
        <f>IFERROR(IF(LEFT(C13603,2)="CN","",IF(COUNTIF($C$1:C13602,C13603)&gt;0,"",IF(C13603=C13602,"",DATEVALUE(B13603)))),"")</f>
        <v/>
      </c>
    </row>
    <row r="13604" spans="13:13" x14ac:dyDescent="0.3">
      <c r="M13604" s="15" t="str">
        <f>IFERROR(IF(LEFT(C13604,2)="CN","",IF(COUNTIF($C$1:C13603,C13604)&gt;0,"",IF(C13604=C13603,"",DATEVALUE(B13604)))),"")</f>
        <v/>
      </c>
    </row>
    <row r="13605" spans="13:13" x14ac:dyDescent="0.3">
      <c r="M13605" s="15" t="str">
        <f>IFERROR(IF(LEFT(C13605,2)="CN","",IF(COUNTIF($C$1:C13604,C13605)&gt;0,"",IF(C13605=C13604,"",DATEVALUE(B13605)))),"")</f>
        <v/>
      </c>
    </row>
    <row r="13606" spans="13:13" x14ac:dyDescent="0.3">
      <c r="M13606" s="15" t="str">
        <f>IFERROR(IF(LEFT(C13606,2)="CN","",IF(COUNTIF($C$1:C13605,C13606)&gt;0,"",IF(C13606=C13605,"",DATEVALUE(B13606)))),"")</f>
        <v/>
      </c>
    </row>
    <row r="13607" spans="13:13" x14ac:dyDescent="0.3">
      <c r="M13607" s="15" t="str">
        <f>IFERROR(IF(LEFT(C13607,2)="CN","",IF(COUNTIF($C$1:C13606,C13607)&gt;0,"",IF(C13607=C13606,"",DATEVALUE(B13607)))),"")</f>
        <v/>
      </c>
    </row>
    <row r="13608" spans="13:13" x14ac:dyDescent="0.3">
      <c r="M13608" s="15" t="str">
        <f>IFERROR(IF(LEFT(C13608,2)="CN","",IF(COUNTIF($C$1:C13607,C13608)&gt;0,"",IF(C13608=C13607,"",DATEVALUE(B13608)))),"")</f>
        <v/>
      </c>
    </row>
    <row r="13609" spans="13:13" x14ac:dyDescent="0.3">
      <c r="M13609" s="15" t="str">
        <f>IFERROR(IF(LEFT(C13609,2)="CN","",IF(COUNTIF($C$1:C13608,C13609)&gt;0,"",IF(C13609=C13608,"",DATEVALUE(B13609)))),"")</f>
        <v/>
      </c>
    </row>
    <row r="13610" spans="13:13" x14ac:dyDescent="0.3">
      <c r="M13610" s="15" t="str">
        <f>IFERROR(IF(LEFT(C13610,2)="CN","",IF(COUNTIF($C$1:C13609,C13610)&gt;0,"",IF(C13610=C13609,"",DATEVALUE(B13610)))),"")</f>
        <v/>
      </c>
    </row>
    <row r="13611" spans="13:13" x14ac:dyDescent="0.3">
      <c r="M13611" s="15" t="str">
        <f>IFERROR(IF(LEFT(C13611,2)="CN","",IF(COUNTIF($C$1:C13610,C13611)&gt;0,"",IF(C13611=C13610,"",DATEVALUE(B13611)))),"")</f>
        <v/>
      </c>
    </row>
    <row r="13612" spans="13:13" x14ac:dyDescent="0.3">
      <c r="M13612" s="15" t="str">
        <f>IFERROR(IF(LEFT(C13612,2)="CN","",IF(COUNTIF($C$1:C13611,C13612)&gt;0,"",IF(C13612=C13611,"",DATEVALUE(B13612)))),"")</f>
        <v/>
      </c>
    </row>
    <row r="13613" spans="13:13" x14ac:dyDescent="0.3">
      <c r="M13613" s="15" t="str">
        <f>IFERROR(IF(LEFT(C13613,2)="CN","",IF(COUNTIF($C$1:C13612,C13613)&gt;0,"",IF(C13613=C13612,"",DATEVALUE(B13613)))),"")</f>
        <v/>
      </c>
    </row>
    <row r="13614" spans="13:13" x14ac:dyDescent="0.3">
      <c r="M13614" s="15" t="str">
        <f>IFERROR(IF(LEFT(C13614,2)="CN","",IF(COUNTIF($C$1:C13613,C13614)&gt;0,"",IF(C13614=C13613,"",DATEVALUE(B13614)))),"")</f>
        <v/>
      </c>
    </row>
    <row r="13615" spans="13:13" x14ac:dyDescent="0.3">
      <c r="M13615" s="15" t="str">
        <f>IFERROR(IF(LEFT(C13615,2)="CN","",IF(COUNTIF($C$1:C13614,C13615)&gt;0,"",IF(C13615=C13614,"",DATEVALUE(B13615)))),"")</f>
        <v/>
      </c>
    </row>
    <row r="13616" spans="13:13" x14ac:dyDescent="0.3">
      <c r="M13616" s="15" t="str">
        <f>IFERROR(IF(LEFT(C13616,2)="CN","",IF(COUNTIF($C$1:C13615,C13616)&gt;0,"",IF(C13616=C13615,"",DATEVALUE(B13616)))),"")</f>
        <v/>
      </c>
    </row>
    <row r="13617" spans="13:13" x14ac:dyDescent="0.3">
      <c r="M13617" s="15" t="str">
        <f>IFERROR(IF(LEFT(C13617,2)="CN","",IF(COUNTIF($C$1:C13616,C13617)&gt;0,"",IF(C13617=C13616,"",DATEVALUE(B13617)))),"")</f>
        <v/>
      </c>
    </row>
    <row r="13618" spans="13:13" x14ac:dyDescent="0.3">
      <c r="M13618" s="15" t="str">
        <f>IFERROR(IF(LEFT(C13618,2)="CN","",IF(COUNTIF($C$1:C13617,C13618)&gt;0,"",IF(C13618=C13617,"",DATEVALUE(B13618)))),"")</f>
        <v/>
      </c>
    </row>
    <row r="13619" spans="13:13" x14ac:dyDescent="0.3">
      <c r="M13619" s="15" t="str">
        <f>IFERROR(IF(LEFT(C13619,2)="CN","",IF(COUNTIF($C$1:C13618,C13619)&gt;0,"",IF(C13619=C13618,"",DATEVALUE(B13619)))),"")</f>
        <v/>
      </c>
    </row>
    <row r="13620" spans="13:13" x14ac:dyDescent="0.3">
      <c r="M13620" s="15" t="str">
        <f>IFERROR(IF(LEFT(C13620,2)="CN","",IF(COUNTIF($C$1:C13619,C13620)&gt;0,"",IF(C13620=C13619,"",DATEVALUE(B13620)))),"")</f>
        <v/>
      </c>
    </row>
    <row r="13621" spans="13:13" x14ac:dyDescent="0.3">
      <c r="M13621" s="15" t="str">
        <f>IFERROR(IF(LEFT(C13621,2)="CN","",IF(COUNTIF($C$1:C13620,C13621)&gt;0,"",IF(C13621=C13620,"",DATEVALUE(B13621)))),"")</f>
        <v/>
      </c>
    </row>
    <row r="13622" spans="13:13" x14ac:dyDescent="0.3">
      <c r="M13622" s="15" t="str">
        <f>IFERROR(IF(LEFT(C13622,2)="CN","",IF(COUNTIF($C$1:C13621,C13622)&gt;0,"",IF(C13622=C13621,"",DATEVALUE(B13622)))),"")</f>
        <v/>
      </c>
    </row>
    <row r="13623" spans="13:13" x14ac:dyDescent="0.3">
      <c r="M13623" s="15" t="str">
        <f>IFERROR(IF(LEFT(C13623,2)="CN","",IF(COUNTIF($C$1:C13622,C13623)&gt;0,"",IF(C13623=C13622,"",DATEVALUE(B13623)))),"")</f>
        <v/>
      </c>
    </row>
    <row r="13624" spans="13:13" x14ac:dyDescent="0.3">
      <c r="M13624" s="15" t="str">
        <f>IFERROR(IF(LEFT(C13624,2)="CN","",IF(COUNTIF($C$1:C13623,C13624)&gt;0,"",IF(C13624=C13623,"",DATEVALUE(B13624)))),"")</f>
        <v/>
      </c>
    </row>
    <row r="13625" spans="13:13" x14ac:dyDescent="0.3">
      <c r="M13625" s="15" t="str">
        <f>IFERROR(IF(LEFT(C13625,2)="CN","",IF(COUNTIF($C$1:C13624,C13625)&gt;0,"",IF(C13625=C13624,"",DATEVALUE(B13625)))),"")</f>
        <v/>
      </c>
    </row>
    <row r="13626" spans="13:13" x14ac:dyDescent="0.3">
      <c r="M13626" s="15" t="str">
        <f>IFERROR(IF(LEFT(C13626,2)="CN","",IF(COUNTIF($C$1:C13625,C13626)&gt;0,"",IF(C13626=C13625,"",DATEVALUE(B13626)))),"")</f>
        <v/>
      </c>
    </row>
    <row r="13627" spans="13:13" x14ac:dyDescent="0.3">
      <c r="M13627" s="15" t="str">
        <f>IFERROR(IF(LEFT(C13627,2)="CN","",IF(COUNTIF($C$1:C13626,C13627)&gt;0,"",IF(C13627=C13626,"",DATEVALUE(B13627)))),"")</f>
        <v/>
      </c>
    </row>
    <row r="13628" spans="13:13" x14ac:dyDescent="0.3">
      <c r="M13628" s="15" t="str">
        <f>IFERROR(IF(LEFT(C13628,2)="CN","",IF(COUNTIF($C$1:C13627,C13628)&gt;0,"",IF(C13628=C13627,"",DATEVALUE(B13628)))),"")</f>
        <v/>
      </c>
    </row>
    <row r="13629" spans="13:13" x14ac:dyDescent="0.3">
      <c r="M13629" s="15" t="str">
        <f>IFERROR(IF(LEFT(C13629,2)="CN","",IF(COUNTIF($C$1:C13628,C13629)&gt;0,"",IF(C13629=C13628,"",DATEVALUE(B13629)))),"")</f>
        <v/>
      </c>
    </row>
    <row r="13630" spans="13:13" x14ac:dyDescent="0.3">
      <c r="M13630" s="15" t="str">
        <f>IFERROR(IF(LEFT(C13630,2)="CN","",IF(COUNTIF($C$1:C13629,C13630)&gt;0,"",IF(C13630=C13629,"",DATEVALUE(B13630)))),"")</f>
        <v/>
      </c>
    </row>
    <row r="13631" spans="13:13" x14ac:dyDescent="0.3">
      <c r="M13631" s="15" t="str">
        <f>IFERROR(IF(LEFT(C13631,2)="CN","",IF(COUNTIF($C$1:C13630,C13631)&gt;0,"",IF(C13631=C13630,"",DATEVALUE(B13631)))),"")</f>
        <v/>
      </c>
    </row>
    <row r="13632" spans="13:13" x14ac:dyDescent="0.3">
      <c r="M13632" s="15" t="str">
        <f>IFERROR(IF(LEFT(C13632,2)="CN","",IF(COUNTIF($C$1:C13631,C13632)&gt;0,"",IF(C13632=C13631,"",DATEVALUE(B13632)))),"")</f>
        <v/>
      </c>
    </row>
    <row r="13633" spans="13:13" x14ac:dyDescent="0.3">
      <c r="M13633" s="15" t="str">
        <f>IFERROR(IF(LEFT(C13633,2)="CN","",IF(COUNTIF($C$1:C13632,C13633)&gt;0,"",IF(C13633=C13632,"",DATEVALUE(B13633)))),"")</f>
        <v/>
      </c>
    </row>
    <row r="13634" spans="13:13" x14ac:dyDescent="0.3">
      <c r="M13634" s="15" t="str">
        <f>IFERROR(IF(LEFT(C13634,2)="CN","",IF(COUNTIF($C$1:C13633,C13634)&gt;0,"",IF(C13634=C13633,"",DATEVALUE(B13634)))),"")</f>
        <v/>
      </c>
    </row>
    <row r="13635" spans="13:13" x14ac:dyDescent="0.3">
      <c r="M13635" s="15" t="str">
        <f>IFERROR(IF(LEFT(C13635,2)="CN","",IF(COUNTIF($C$1:C13634,C13635)&gt;0,"",IF(C13635=C13634,"",DATEVALUE(B13635)))),"")</f>
        <v/>
      </c>
    </row>
    <row r="13636" spans="13:13" x14ac:dyDescent="0.3">
      <c r="M13636" s="15" t="str">
        <f>IFERROR(IF(LEFT(C13636,2)="CN","",IF(COUNTIF($C$1:C13635,C13636)&gt;0,"",IF(C13636=C13635,"",DATEVALUE(B13636)))),"")</f>
        <v/>
      </c>
    </row>
    <row r="13637" spans="13:13" x14ac:dyDescent="0.3">
      <c r="M13637" s="15" t="str">
        <f>IFERROR(IF(LEFT(C13637,2)="CN","",IF(COUNTIF($C$1:C13636,C13637)&gt;0,"",IF(C13637=C13636,"",DATEVALUE(B13637)))),"")</f>
        <v/>
      </c>
    </row>
    <row r="13638" spans="13:13" x14ac:dyDescent="0.3">
      <c r="M13638" s="15" t="str">
        <f>IFERROR(IF(LEFT(C13638,2)="CN","",IF(COUNTIF($C$1:C13637,C13638)&gt;0,"",IF(C13638=C13637,"",DATEVALUE(B13638)))),"")</f>
        <v/>
      </c>
    </row>
    <row r="13639" spans="13:13" x14ac:dyDescent="0.3">
      <c r="M13639" s="15" t="str">
        <f>IFERROR(IF(LEFT(C13639,2)="CN","",IF(COUNTIF($C$1:C13638,C13639)&gt;0,"",IF(C13639=C13638,"",DATEVALUE(B13639)))),"")</f>
        <v/>
      </c>
    </row>
    <row r="13640" spans="13:13" x14ac:dyDescent="0.3">
      <c r="M13640" s="15" t="str">
        <f>IFERROR(IF(LEFT(C13640,2)="CN","",IF(COUNTIF($C$1:C13639,C13640)&gt;0,"",IF(C13640=C13639,"",DATEVALUE(B13640)))),"")</f>
        <v/>
      </c>
    </row>
    <row r="13641" spans="13:13" x14ac:dyDescent="0.3">
      <c r="M13641" s="15" t="str">
        <f>IFERROR(IF(LEFT(C13641,2)="CN","",IF(COUNTIF($C$1:C13640,C13641)&gt;0,"",IF(C13641=C13640,"",DATEVALUE(B13641)))),"")</f>
        <v/>
      </c>
    </row>
    <row r="13642" spans="13:13" x14ac:dyDescent="0.3">
      <c r="M13642" s="15" t="str">
        <f>IFERROR(IF(LEFT(C13642,2)="CN","",IF(COUNTIF($C$1:C13641,C13642)&gt;0,"",IF(C13642=C13641,"",DATEVALUE(B13642)))),"")</f>
        <v/>
      </c>
    </row>
    <row r="13643" spans="13:13" x14ac:dyDescent="0.3">
      <c r="M13643" s="15" t="str">
        <f>IFERROR(IF(LEFT(C13643,2)="CN","",IF(COUNTIF($C$1:C13642,C13643)&gt;0,"",IF(C13643=C13642,"",DATEVALUE(B13643)))),"")</f>
        <v/>
      </c>
    </row>
    <row r="13644" spans="13:13" x14ac:dyDescent="0.3">
      <c r="M13644" s="15" t="str">
        <f>IFERROR(IF(LEFT(C13644,2)="CN","",IF(COUNTIF($C$1:C13643,C13644)&gt;0,"",IF(C13644=C13643,"",DATEVALUE(B13644)))),"")</f>
        <v/>
      </c>
    </row>
    <row r="13645" spans="13:13" x14ac:dyDescent="0.3">
      <c r="M13645" s="15" t="str">
        <f>IFERROR(IF(LEFT(C13645,2)="CN","",IF(COUNTIF($C$1:C13644,C13645)&gt;0,"",IF(C13645=C13644,"",DATEVALUE(B13645)))),"")</f>
        <v/>
      </c>
    </row>
    <row r="13646" spans="13:13" x14ac:dyDescent="0.3">
      <c r="M13646" s="15" t="str">
        <f>IFERROR(IF(LEFT(C13646,2)="CN","",IF(COUNTIF($C$1:C13645,C13646)&gt;0,"",IF(C13646=C13645,"",DATEVALUE(B13646)))),"")</f>
        <v/>
      </c>
    </row>
    <row r="13647" spans="13:13" x14ac:dyDescent="0.3">
      <c r="M13647" s="15" t="str">
        <f>IFERROR(IF(LEFT(C13647,2)="CN","",IF(COUNTIF($C$1:C13646,C13647)&gt;0,"",IF(C13647=C13646,"",DATEVALUE(B13647)))),"")</f>
        <v/>
      </c>
    </row>
    <row r="13648" spans="13:13" x14ac:dyDescent="0.3">
      <c r="M13648" s="15" t="str">
        <f>IFERROR(IF(LEFT(C13648,2)="CN","",IF(COUNTIF($C$1:C13647,C13648)&gt;0,"",IF(C13648=C13647,"",DATEVALUE(B13648)))),"")</f>
        <v/>
      </c>
    </row>
    <row r="13649" spans="13:13" x14ac:dyDescent="0.3">
      <c r="M13649" s="15" t="str">
        <f>IFERROR(IF(LEFT(C13649,2)="CN","",IF(COUNTIF($C$1:C13648,C13649)&gt;0,"",IF(C13649=C13648,"",DATEVALUE(B13649)))),"")</f>
        <v/>
      </c>
    </row>
    <row r="13650" spans="13:13" x14ac:dyDescent="0.3">
      <c r="M13650" s="15" t="str">
        <f>IFERROR(IF(LEFT(C13650,2)="CN","",IF(COUNTIF($C$1:C13649,C13650)&gt;0,"",IF(C13650=C13649,"",DATEVALUE(B13650)))),"")</f>
        <v/>
      </c>
    </row>
    <row r="13651" spans="13:13" x14ac:dyDescent="0.3">
      <c r="M13651" s="15" t="str">
        <f>IFERROR(IF(LEFT(C13651,2)="CN","",IF(COUNTIF($C$1:C13650,C13651)&gt;0,"",IF(C13651=C13650,"",DATEVALUE(B13651)))),"")</f>
        <v/>
      </c>
    </row>
    <row r="13652" spans="13:13" x14ac:dyDescent="0.3">
      <c r="M13652" s="15" t="str">
        <f>IFERROR(IF(LEFT(C13652,2)="CN","",IF(COUNTIF($C$1:C13651,C13652)&gt;0,"",IF(C13652=C13651,"",DATEVALUE(B13652)))),"")</f>
        <v/>
      </c>
    </row>
    <row r="13653" spans="13:13" x14ac:dyDescent="0.3">
      <c r="M13653" s="15" t="str">
        <f>IFERROR(IF(LEFT(C13653,2)="CN","",IF(COUNTIF($C$1:C13652,C13653)&gt;0,"",IF(C13653=C13652,"",DATEVALUE(B13653)))),"")</f>
        <v/>
      </c>
    </row>
    <row r="13654" spans="13:13" x14ac:dyDescent="0.3">
      <c r="M13654" s="15" t="str">
        <f>IFERROR(IF(LEFT(C13654,2)="CN","",IF(COUNTIF($C$1:C13653,C13654)&gt;0,"",IF(C13654=C13653,"",DATEVALUE(B13654)))),"")</f>
        <v/>
      </c>
    </row>
    <row r="13655" spans="13:13" x14ac:dyDescent="0.3">
      <c r="M13655" s="15" t="str">
        <f>IFERROR(IF(LEFT(C13655,2)="CN","",IF(COUNTIF($C$1:C13654,C13655)&gt;0,"",IF(C13655=C13654,"",DATEVALUE(B13655)))),"")</f>
        <v/>
      </c>
    </row>
    <row r="13656" spans="13:13" x14ac:dyDescent="0.3">
      <c r="M13656" s="15" t="str">
        <f>IFERROR(IF(LEFT(C13656,2)="CN","",IF(COUNTIF($C$1:C13655,C13656)&gt;0,"",IF(C13656=C13655,"",DATEVALUE(B13656)))),"")</f>
        <v/>
      </c>
    </row>
    <row r="13657" spans="13:13" x14ac:dyDescent="0.3">
      <c r="M13657" s="15" t="str">
        <f>IFERROR(IF(LEFT(C13657,2)="CN","",IF(COUNTIF($C$1:C13656,C13657)&gt;0,"",IF(C13657=C13656,"",DATEVALUE(B13657)))),"")</f>
        <v/>
      </c>
    </row>
    <row r="13658" spans="13:13" x14ac:dyDescent="0.3">
      <c r="M13658" s="15" t="str">
        <f>IFERROR(IF(LEFT(C13658,2)="CN","",IF(COUNTIF($C$1:C13657,C13658)&gt;0,"",IF(C13658=C13657,"",DATEVALUE(B13658)))),"")</f>
        <v/>
      </c>
    </row>
    <row r="13659" spans="13:13" x14ac:dyDescent="0.3">
      <c r="M13659" s="15" t="str">
        <f>IFERROR(IF(LEFT(C13659,2)="CN","",IF(COUNTIF($C$1:C13658,C13659)&gt;0,"",IF(C13659=C13658,"",DATEVALUE(B13659)))),"")</f>
        <v/>
      </c>
    </row>
    <row r="13660" spans="13:13" x14ac:dyDescent="0.3">
      <c r="M13660" s="15" t="str">
        <f>IFERROR(IF(LEFT(C13660,2)="CN","",IF(COUNTIF($C$1:C13659,C13660)&gt;0,"",IF(C13660=C13659,"",DATEVALUE(B13660)))),"")</f>
        <v/>
      </c>
    </row>
    <row r="13661" spans="13:13" x14ac:dyDescent="0.3">
      <c r="M13661" s="15" t="str">
        <f>IFERROR(IF(LEFT(C13661,2)="CN","",IF(COUNTIF($C$1:C13660,C13661)&gt;0,"",IF(C13661=C13660,"",DATEVALUE(B13661)))),"")</f>
        <v/>
      </c>
    </row>
    <row r="13662" spans="13:13" x14ac:dyDescent="0.3">
      <c r="M13662" s="15" t="str">
        <f>IFERROR(IF(LEFT(C13662,2)="CN","",IF(COUNTIF($C$1:C13661,C13662)&gt;0,"",IF(C13662=C13661,"",DATEVALUE(B13662)))),"")</f>
        <v/>
      </c>
    </row>
    <row r="13663" spans="13:13" x14ac:dyDescent="0.3">
      <c r="M13663" s="15" t="str">
        <f>IFERROR(IF(LEFT(C13663,2)="CN","",IF(COUNTIF($C$1:C13662,C13663)&gt;0,"",IF(C13663=C13662,"",DATEVALUE(B13663)))),"")</f>
        <v/>
      </c>
    </row>
    <row r="13664" spans="13:13" x14ac:dyDescent="0.3">
      <c r="M13664" s="15" t="str">
        <f>IFERROR(IF(LEFT(C13664,2)="CN","",IF(COUNTIF($C$1:C13663,C13664)&gt;0,"",IF(C13664=C13663,"",DATEVALUE(B13664)))),"")</f>
        <v/>
      </c>
    </row>
    <row r="13665" spans="13:13" x14ac:dyDescent="0.3">
      <c r="M13665" s="15" t="str">
        <f>IFERROR(IF(LEFT(C13665,2)="CN","",IF(COUNTIF($C$1:C13664,C13665)&gt;0,"",IF(C13665=C13664,"",DATEVALUE(B13665)))),"")</f>
        <v/>
      </c>
    </row>
    <row r="13666" spans="13:13" x14ac:dyDescent="0.3">
      <c r="M13666" s="15" t="str">
        <f>IFERROR(IF(LEFT(C13666,2)="CN","",IF(COUNTIF($C$1:C13665,C13666)&gt;0,"",IF(C13666=C13665,"",DATEVALUE(B13666)))),"")</f>
        <v/>
      </c>
    </row>
    <row r="13667" spans="13:13" x14ac:dyDescent="0.3">
      <c r="M13667" s="15" t="str">
        <f>IFERROR(IF(LEFT(C13667,2)="CN","",IF(COUNTIF($C$1:C13666,C13667)&gt;0,"",IF(C13667=C13666,"",DATEVALUE(B13667)))),"")</f>
        <v/>
      </c>
    </row>
    <row r="13668" spans="13:13" x14ac:dyDescent="0.3">
      <c r="M13668" s="15" t="str">
        <f>IFERROR(IF(LEFT(C13668,2)="CN","",IF(COUNTIF($C$1:C13667,C13668)&gt;0,"",IF(C13668=C13667,"",DATEVALUE(B13668)))),"")</f>
        <v/>
      </c>
    </row>
    <row r="13669" spans="13:13" x14ac:dyDescent="0.3">
      <c r="M13669" s="15" t="str">
        <f>IFERROR(IF(LEFT(C13669,2)="CN","",IF(COUNTIF($C$1:C13668,C13669)&gt;0,"",IF(C13669=C13668,"",DATEVALUE(B13669)))),"")</f>
        <v/>
      </c>
    </row>
    <row r="13670" spans="13:13" x14ac:dyDescent="0.3">
      <c r="M13670" s="15" t="str">
        <f>IFERROR(IF(LEFT(C13670,2)="CN","",IF(COUNTIF($C$1:C13669,C13670)&gt;0,"",IF(C13670=C13669,"",DATEVALUE(B13670)))),"")</f>
        <v/>
      </c>
    </row>
    <row r="13671" spans="13:13" x14ac:dyDescent="0.3">
      <c r="M13671" s="15" t="str">
        <f>IFERROR(IF(LEFT(C13671,2)="CN","",IF(COUNTIF($C$1:C13670,C13671)&gt;0,"",IF(C13671=C13670,"",DATEVALUE(B13671)))),"")</f>
        <v/>
      </c>
    </row>
    <row r="13672" spans="13:13" x14ac:dyDescent="0.3">
      <c r="M13672" s="15" t="str">
        <f>IFERROR(IF(LEFT(C13672,2)="CN","",IF(COUNTIF($C$1:C13671,C13672)&gt;0,"",IF(C13672=C13671,"",DATEVALUE(B13672)))),"")</f>
        <v/>
      </c>
    </row>
    <row r="13673" spans="13:13" x14ac:dyDescent="0.3">
      <c r="M13673" s="15" t="str">
        <f>IFERROR(IF(LEFT(C13673,2)="CN","",IF(COUNTIF($C$1:C13672,C13673)&gt;0,"",IF(C13673=C13672,"",DATEVALUE(B13673)))),"")</f>
        <v/>
      </c>
    </row>
    <row r="13674" spans="13:13" x14ac:dyDescent="0.3">
      <c r="M13674" s="15" t="str">
        <f>IFERROR(IF(LEFT(C13674,2)="CN","",IF(COUNTIF($C$1:C13673,C13674)&gt;0,"",IF(C13674=C13673,"",DATEVALUE(B13674)))),"")</f>
        <v/>
      </c>
    </row>
    <row r="13675" spans="13:13" x14ac:dyDescent="0.3">
      <c r="M13675" s="15" t="str">
        <f>IFERROR(IF(LEFT(C13675,2)="CN","",IF(COUNTIF($C$1:C13674,C13675)&gt;0,"",IF(C13675=C13674,"",DATEVALUE(B13675)))),"")</f>
        <v/>
      </c>
    </row>
    <row r="13676" spans="13:13" x14ac:dyDescent="0.3">
      <c r="M13676" s="15" t="str">
        <f>IFERROR(IF(LEFT(C13676,2)="CN","",IF(COUNTIF($C$1:C13675,C13676)&gt;0,"",IF(C13676=C13675,"",DATEVALUE(B13676)))),"")</f>
        <v/>
      </c>
    </row>
    <row r="13677" spans="13:13" x14ac:dyDescent="0.3">
      <c r="M13677" s="15" t="str">
        <f>IFERROR(IF(LEFT(C13677,2)="CN","",IF(COUNTIF($C$1:C13676,C13677)&gt;0,"",IF(C13677=C13676,"",DATEVALUE(B13677)))),"")</f>
        <v/>
      </c>
    </row>
    <row r="13678" spans="13:13" x14ac:dyDescent="0.3">
      <c r="M13678" s="15" t="str">
        <f>IFERROR(IF(LEFT(C13678,2)="CN","",IF(COUNTIF($C$1:C13677,C13678)&gt;0,"",IF(C13678=C13677,"",DATEVALUE(B13678)))),"")</f>
        <v/>
      </c>
    </row>
    <row r="13679" spans="13:13" x14ac:dyDescent="0.3">
      <c r="M13679" s="15" t="str">
        <f>IFERROR(IF(LEFT(C13679,2)="CN","",IF(COUNTIF($C$1:C13678,C13679)&gt;0,"",IF(C13679=C13678,"",DATEVALUE(B13679)))),"")</f>
        <v/>
      </c>
    </row>
    <row r="13680" spans="13:13" x14ac:dyDescent="0.3">
      <c r="M13680" s="15" t="str">
        <f>IFERROR(IF(LEFT(C13680,2)="CN","",IF(COUNTIF($C$1:C13679,C13680)&gt;0,"",IF(C13680=C13679,"",DATEVALUE(B13680)))),"")</f>
        <v/>
      </c>
    </row>
    <row r="13681" spans="13:13" x14ac:dyDescent="0.3">
      <c r="M13681" s="15" t="str">
        <f>IFERROR(IF(LEFT(C13681,2)="CN","",IF(COUNTIF($C$1:C13680,C13681)&gt;0,"",IF(C13681=C13680,"",DATEVALUE(B13681)))),"")</f>
        <v/>
      </c>
    </row>
    <row r="13682" spans="13:13" x14ac:dyDescent="0.3">
      <c r="M13682" s="15" t="str">
        <f>IFERROR(IF(LEFT(C13682,2)="CN","",IF(COUNTIF($C$1:C13681,C13682)&gt;0,"",IF(C13682=C13681,"",DATEVALUE(B13682)))),"")</f>
        <v/>
      </c>
    </row>
    <row r="13683" spans="13:13" x14ac:dyDescent="0.3">
      <c r="M13683" s="15" t="str">
        <f>IFERROR(IF(LEFT(C13683,2)="CN","",IF(COUNTIF($C$1:C13682,C13683)&gt;0,"",IF(C13683=C13682,"",DATEVALUE(B13683)))),"")</f>
        <v/>
      </c>
    </row>
    <row r="13684" spans="13:13" x14ac:dyDescent="0.3">
      <c r="M13684" s="15" t="str">
        <f>IFERROR(IF(LEFT(C13684,2)="CN","",IF(COUNTIF($C$1:C13683,C13684)&gt;0,"",IF(C13684=C13683,"",DATEVALUE(B13684)))),"")</f>
        <v/>
      </c>
    </row>
    <row r="13685" spans="13:13" x14ac:dyDescent="0.3">
      <c r="M13685" s="15" t="str">
        <f>IFERROR(IF(LEFT(C13685,2)="CN","",IF(COUNTIF($C$1:C13684,C13685)&gt;0,"",IF(C13685=C13684,"",DATEVALUE(B13685)))),"")</f>
        <v/>
      </c>
    </row>
    <row r="13686" spans="13:13" x14ac:dyDescent="0.3">
      <c r="M13686" s="15" t="str">
        <f>IFERROR(IF(LEFT(C13686,2)="CN","",IF(COUNTIF($C$1:C13685,C13686)&gt;0,"",IF(C13686=C13685,"",DATEVALUE(B13686)))),"")</f>
        <v/>
      </c>
    </row>
    <row r="13687" spans="13:13" x14ac:dyDescent="0.3">
      <c r="M13687" s="15" t="str">
        <f>IFERROR(IF(LEFT(C13687,2)="CN","",IF(COUNTIF($C$1:C13686,C13687)&gt;0,"",IF(C13687=C13686,"",DATEVALUE(B13687)))),"")</f>
        <v/>
      </c>
    </row>
    <row r="13688" spans="13:13" x14ac:dyDescent="0.3">
      <c r="M13688" s="15" t="str">
        <f>IFERROR(IF(LEFT(C13688,2)="CN","",IF(COUNTIF($C$1:C13687,C13688)&gt;0,"",IF(C13688=C13687,"",DATEVALUE(B13688)))),"")</f>
        <v/>
      </c>
    </row>
    <row r="13689" spans="13:13" x14ac:dyDescent="0.3">
      <c r="M13689" s="15" t="str">
        <f>IFERROR(IF(LEFT(C13689,2)="CN","",IF(COUNTIF($C$1:C13688,C13689)&gt;0,"",IF(C13689=C13688,"",DATEVALUE(B13689)))),"")</f>
        <v/>
      </c>
    </row>
    <row r="13690" spans="13:13" x14ac:dyDescent="0.3">
      <c r="M13690" s="15" t="str">
        <f>IFERROR(IF(LEFT(C13690,2)="CN","",IF(COUNTIF($C$1:C13689,C13690)&gt;0,"",IF(C13690=C13689,"",DATEVALUE(B13690)))),"")</f>
        <v/>
      </c>
    </row>
    <row r="13691" spans="13:13" x14ac:dyDescent="0.3">
      <c r="M13691" s="15" t="str">
        <f>IFERROR(IF(LEFT(C13691,2)="CN","",IF(COUNTIF($C$1:C13690,C13691)&gt;0,"",IF(C13691=C13690,"",DATEVALUE(B13691)))),"")</f>
        <v/>
      </c>
    </row>
    <row r="13692" spans="13:13" x14ac:dyDescent="0.3">
      <c r="M13692" s="15" t="str">
        <f>IFERROR(IF(LEFT(C13692,2)="CN","",IF(COUNTIF($C$1:C13691,C13692)&gt;0,"",IF(C13692=C13691,"",DATEVALUE(B13692)))),"")</f>
        <v/>
      </c>
    </row>
    <row r="13693" spans="13:13" x14ac:dyDescent="0.3">
      <c r="M13693" s="15" t="str">
        <f>IFERROR(IF(LEFT(C13693,2)="CN","",IF(COUNTIF($C$1:C13692,C13693)&gt;0,"",IF(C13693=C13692,"",DATEVALUE(B13693)))),"")</f>
        <v/>
      </c>
    </row>
    <row r="13694" spans="13:13" x14ac:dyDescent="0.3">
      <c r="M13694" s="15" t="str">
        <f>IFERROR(IF(LEFT(C13694,2)="CN","",IF(COUNTIF($C$1:C13693,C13694)&gt;0,"",IF(C13694=C13693,"",DATEVALUE(B13694)))),"")</f>
        <v/>
      </c>
    </row>
    <row r="13695" spans="13:13" x14ac:dyDescent="0.3">
      <c r="M13695" s="15" t="str">
        <f>IFERROR(IF(LEFT(C13695,2)="CN","",IF(COUNTIF($C$1:C13694,C13695)&gt;0,"",IF(C13695=C13694,"",DATEVALUE(B13695)))),"")</f>
        <v/>
      </c>
    </row>
    <row r="13696" spans="13:13" x14ac:dyDescent="0.3">
      <c r="M13696" s="15" t="str">
        <f>IFERROR(IF(LEFT(C13696,2)="CN","",IF(COUNTIF($C$1:C13695,C13696)&gt;0,"",IF(C13696=C13695,"",DATEVALUE(B13696)))),"")</f>
        <v/>
      </c>
    </row>
    <row r="13697" spans="13:13" x14ac:dyDescent="0.3">
      <c r="M13697" s="15" t="str">
        <f>IFERROR(IF(LEFT(C13697,2)="CN","",IF(COUNTIF($C$1:C13696,C13697)&gt;0,"",IF(C13697=C13696,"",DATEVALUE(B13697)))),"")</f>
        <v/>
      </c>
    </row>
    <row r="13698" spans="13:13" x14ac:dyDescent="0.3">
      <c r="M13698" s="15" t="str">
        <f>IFERROR(IF(LEFT(C13698,2)="CN","",IF(COUNTIF($C$1:C13697,C13698)&gt;0,"",IF(C13698=C13697,"",DATEVALUE(B13698)))),"")</f>
        <v/>
      </c>
    </row>
    <row r="13699" spans="13:13" x14ac:dyDescent="0.3">
      <c r="M13699" s="15" t="str">
        <f>IFERROR(IF(LEFT(C13699,2)="CN","",IF(COUNTIF($C$1:C13698,C13699)&gt;0,"",IF(C13699=C13698,"",DATEVALUE(B13699)))),"")</f>
        <v/>
      </c>
    </row>
    <row r="13700" spans="13:13" x14ac:dyDescent="0.3">
      <c r="M13700" s="15" t="str">
        <f>IFERROR(IF(LEFT(C13700,2)="CN","",IF(COUNTIF($C$1:C13699,C13700)&gt;0,"",IF(C13700=C13699,"",DATEVALUE(B13700)))),"")</f>
        <v/>
      </c>
    </row>
    <row r="13701" spans="13:13" x14ac:dyDescent="0.3">
      <c r="M13701" s="15" t="str">
        <f>IFERROR(IF(LEFT(C13701,2)="CN","",IF(COUNTIF($C$1:C13700,C13701)&gt;0,"",IF(C13701=C13700,"",DATEVALUE(B13701)))),"")</f>
        <v/>
      </c>
    </row>
    <row r="13702" spans="13:13" x14ac:dyDescent="0.3">
      <c r="M13702" s="15" t="str">
        <f>IFERROR(IF(LEFT(C13702,2)="CN","",IF(COUNTIF($C$1:C13701,C13702)&gt;0,"",IF(C13702=C13701,"",DATEVALUE(B13702)))),"")</f>
        <v/>
      </c>
    </row>
    <row r="13703" spans="13:13" x14ac:dyDescent="0.3">
      <c r="M13703" s="15" t="str">
        <f>IFERROR(IF(LEFT(C13703,2)="CN","",IF(COUNTIF($C$1:C13702,C13703)&gt;0,"",IF(C13703=C13702,"",DATEVALUE(B13703)))),"")</f>
        <v/>
      </c>
    </row>
    <row r="13704" spans="13:13" x14ac:dyDescent="0.3">
      <c r="M13704" s="15" t="str">
        <f>IFERROR(IF(LEFT(C13704,2)="CN","",IF(COUNTIF($C$1:C13703,C13704)&gt;0,"",IF(C13704=C13703,"",DATEVALUE(B13704)))),"")</f>
        <v/>
      </c>
    </row>
    <row r="13705" spans="13:13" x14ac:dyDescent="0.3">
      <c r="M13705" s="15" t="str">
        <f>IFERROR(IF(LEFT(C13705,2)="CN","",IF(COUNTIF($C$1:C13704,C13705)&gt;0,"",IF(C13705=C13704,"",DATEVALUE(B13705)))),"")</f>
        <v/>
      </c>
    </row>
    <row r="13706" spans="13:13" x14ac:dyDescent="0.3">
      <c r="M13706" s="15" t="str">
        <f>IFERROR(IF(LEFT(C13706,2)="CN","",IF(COUNTIF($C$1:C13705,C13706)&gt;0,"",IF(C13706=C13705,"",DATEVALUE(B13706)))),"")</f>
        <v/>
      </c>
    </row>
    <row r="13707" spans="13:13" x14ac:dyDescent="0.3">
      <c r="M13707" s="15" t="str">
        <f>IFERROR(IF(LEFT(C13707,2)="CN","",IF(COUNTIF($C$1:C13706,C13707)&gt;0,"",IF(C13707=C13706,"",DATEVALUE(B13707)))),"")</f>
        <v/>
      </c>
    </row>
    <row r="13708" spans="13:13" x14ac:dyDescent="0.3">
      <c r="M13708" s="15" t="str">
        <f>IFERROR(IF(LEFT(C13708,2)="CN","",IF(COUNTIF($C$1:C13707,C13708)&gt;0,"",IF(C13708=C13707,"",DATEVALUE(B13708)))),"")</f>
        <v/>
      </c>
    </row>
    <row r="13709" spans="13:13" x14ac:dyDescent="0.3">
      <c r="M13709" s="15" t="str">
        <f>IFERROR(IF(LEFT(C13709,2)="CN","",IF(COUNTIF($C$1:C13708,C13709)&gt;0,"",IF(C13709=C13708,"",DATEVALUE(B13709)))),"")</f>
        <v/>
      </c>
    </row>
    <row r="13710" spans="13:13" x14ac:dyDescent="0.3">
      <c r="M13710" s="15" t="str">
        <f>IFERROR(IF(LEFT(C13710,2)="CN","",IF(COUNTIF($C$1:C13709,C13710)&gt;0,"",IF(C13710=C13709,"",DATEVALUE(B13710)))),"")</f>
        <v/>
      </c>
    </row>
    <row r="13711" spans="13:13" x14ac:dyDescent="0.3">
      <c r="M13711" s="15" t="str">
        <f>IFERROR(IF(LEFT(C13711,2)="CN","",IF(COUNTIF($C$1:C13710,C13711)&gt;0,"",IF(C13711=C13710,"",DATEVALUE(B13711)))),"")</f>
        <v/>
      </c>
    </row>
    <row r="13712" spans="13:13" x14ac:dyDescent="0.3">
      <c r="M13712" s="15" t="str">
        <f>IFERROR(IF(LEFT(C13712,2)="CN","",IF(COUNTIF($C$1:C13711,C13712)&gt;0,"",IF(C13712=C13711,"",DATEVALUE(B13712)))),"")</f>
        <v/>
      </c>
    </row>
    <row r="13713" spans="13:13" x14ac:dyDescent="0.3">
      <c r="M13713" s="15" t="str">
        <f>IFERROR(IF(LEFT(C13713,2)="CN","",IF(COUNTIF($C$1:C13712,C13713)&gt;0,"",IF(C13713=C13712,"",DATEVALUE(B13713)))),"")</f>
        <v/>
      </c>
    </row>
    <row r="13714" spans="13:13" x14ac:dyDescent="0.3">
      <c r="M13714" s="15" t="str">
        <f>IFERROR(IF(LEFT(C13714,2)="CN","",IF(COUNTIF($C$1:C13713,C13714)&gt;0,"",IF(C13714=C13713,"",DATEVALUE(B13714)))),"")</f>
        <v/>
      </c>
    </row>
    <row r="13715" spans="13:13" x14ac:dyDescent="0.3">
      <c r="M13715" s="15" t="str">
        <f>IFERROR(IF(LEFT(C13715,2)="CN","",IF(COUNTIF($C$1:C13714,C13715)&gt;0,"",IF(C13715=C13714,"",DATEVALUE(B13715)))),"")</f>
        <v/>
      </c>
    </row>
    <row r="13716" spans="13:13" x14ac:dyDescent="0.3">
      <c r="M13716" s="15" t="str">
        <f>IFERROR(IF(LEFT(C13716,2)="CN","",IF(COUNTIF($C$1:C13715,C13716)&gt;0,"",IF(C13716=C13715,"",DATEVALUE(B13716)))),"")</f>
        <v/>
      </c>
    </row>
    <row r="13717" spans="13:13" x14ac:dyDescent="0.3">
      <c r="M13717" s="15" t="str">
        <f>IFERROR(IF(LEFT(C13717,2)="CN","",IF(COUNTIF($C$1:C13716,C13717)&gt;0,"",IF(C13717=C13716,"",DATEVALUE(B13717)))),"")</f>
        <v/>
      </c>
    </row>
    <row r="13718" spans="13:13" x14ac:dyDescent="0.3">
      <c r="M13718" s="15" t="str">
        <f>IFERROR(IF(LEFT(C13718,2)="CN","",IF(COUNTIF($C$1:C13717,C13718)&gt;0,"",IF(C13718=C13717,"",DATEVALUE(B13718)))),"")</f>
        <v/>
      </c>
    </row>
    <row r="13719" spans="13:13" x14ac:dyDescent="0.3">
      <c r="M13719" s="15" t="str">
        <f>IFERROR(IF(LEFT(C13719,2)="CN","",IF(COUNTIF($C$1:C13718,C13719)&gt;0,"",IF(C13719=C13718,"",DATEVALUE(B13719)))),"")</f>
        <v/>
      </c>
    </row>
    <row r="13720" spans="13:13" x14ac:dyDescent="0.3">
      <c r="M13720" s="15" t="str">
        <f>IFERROR(IF(LEFT(C13720,2)="CN","",IF(COUNTIF($C$1:C13719,C13720)&gt;0,"",IF(C13720=C13719,"",DATEVALUE(B13720)))),"")</f>
        <v/>
      </c>
    </row>
    <row r="13721" spans="13:13" x14ac:dyDescent="0.3">
      <c r="M13721" s="15" t="str">
        <f>IFERROR(IF(LEFT(C13721,2)="CN","",IF(COUNTIF($C$1:C13720,C13721)&gt;0,"",IF(C13721=C13720,"",DATEVALUE(B13721)))),"")</f>
        <v/>
      </c>
    </row>
    <row r="13722" spans="13:13" x14ac:dyDescent="0.3">
      <c r="M13722" s="15" t="str">
        <f>IFERROR(IF(LEFT(C13722,2)="CN","",IF(COUNTIF($C$1:C13721,C13722)&gt;0,"",IF(C13722=C13721,"",DATEVALUE(B13722)))),"")</f>
        <v/>
      </c>
    </row>
    <row r="13723" spans="13:13" x14ac:dyDescent="0.3">
      <c r="M13723" s="15" t="str">
        <f>IFERROR(IF(LEFT(C13723,2)="CN","",IF(COUNTIF($C$1:C13722,C13723)&gt;0,"",IF(C13723=C13722,"",DATEVALUE(B13723)))),"")</f>
        <v/>
      </c>
    </row>
    <row r="13724" spans="13:13" x14ac:dyDescent="0.3">
      <c r="M13724" s="15" t="str">
        <f>IFERROR(IF(LEFT(C13724,2)="CN","",IF(COUNTIF($C$1:C13723,C13724)&gt;0,"",IF(C13724=C13723,"",DATEVALUE(B13724)))),"")</f>
        <v/>
      </c>
    </row>
    <row r="13725" spans="13:13" x14ac:dyDescent="0.3">
      <c r="M13725" s="15" t="str">
        <f>IFERROR(IF(LEFT(C13725,2)="CN","",IF(COUNTIF($C$1:C13724,C13725)&gt;0,"",IF(C13725=C13724,"",DATEVALUE(B13725)))),"")</f>
        <v/>
      </c>
    </row>
    <row r="13726" spans="13:13" x14ac:dyDescent="0.3">
      <c r="M13726" s="15" t="str">
        <f>IFERROR(IF(LEFT(C13726,2)="CN","",IF(COUNTIF($C$1:C13725,C13726)&gt;0,"",IF(C13726=C13725,"",DATEVALUE(B13726)))),"")</f>
        <v/>
      </c>
    </row>
    <row r="13727" spans="13:13" x14ac:dyDescent="0.3">
      <c r="M13727" s="15" t="str">
        <f>IFERROR(IF(LEFT(C13727,2)="CN","",IF(COUNTIF($C$1:C13726,C13727)&gt;0,"",IF(C13727=C13726,"",DATEVALUE(B13727)))),"")</f>
        <v/>
      </c>
    </row>
    <row r="13728" spans="13:13" x14ac:dyDescent="0.3">
      <c r="M13728" s="15" t="str">
        <f>IFERROR(IF(LEFT(C13728,2)="CN","",IF(COUNTIF($C$1:C13727,C13728)&gt;0,"",IF(C13728=C13727,"",DATEVALUE(B13728)))),"")</f>
        <v/>
      </c>
    </row>
    <row r="13729" spans="13:13" x14ac:dyDescent="0.3">
      <c r="M13729" s="15" t="str">
        <f>IFERROR(IF(LEFT(C13729,2)="CN","",IF(COUNTIF($C$1:C13728,C13729)&gt;0,"",IF(C13729=C13728,"",DATEVALUE(B13729)))),"")</f>
        <v/>
      </c>
    </row>
    <row r="13730" spans="13:13" x14ac:dyDescent="0.3">
      <c r="M13730" s="15" t="str">
        <f>IFERROR(IF(LEFT(C13730,2)="CN","",IF(COUNTIF($C$1:C13729,C13730)&gt;0,"",IF(C13730=C13729,"",DATEVALUE(B13730)))),"")</f>
        <v/>
      </c>
    </row>
    <row r="13731" spans="13:13" x14ac:dyDescent="0.3">
      <c r="M13731" s="15" t="str">
        <f>IFERROR(IF(LEFT(C13731,2)="CN","",IF(COUNTIF($C$1:C13730,C13731)&gt;0,"",IF(C13731=C13730,"",DATEVALUE(B13731)))),"")</f>
        <v/>
      </c>
    </row>
    <row r="13732" spans="13:13" x14ac:dyDescent="0.3">
      <c r="M13732" s="15" t="str">
        <f>IFERROR(IF(LEFT(C13732,2)="CN","",IF(COUNTIF($C$1:C13731,C13732)&gt;0,"",IF(C13732=C13731,"",DATEVALUE(B13732)))),"")</f>
        <v/>
      </c>
    </row>
    <row r="13733" spans="13:13" x14ac:dyDescent="0.3">
      <c r="M13733" s="15" t="str">
        <f>IFERROR(IF(LEFT(C13733,2)="CN","",IF(COUNTIF($C$1:C13732,C13733)&gt;0,"",IF(C13733=C13732,"",DATEVALUE(B13733)))),"")</f>
        <v/>
      </c>
    </row>
    <row r="13734" spans="13:13" x14ac:dyDescent="0.3">
      <c r="M13734" s="15" t="str">
        <f>IFERROR(IF(LEFT(C13734,2)="CN","",IF(COUNTIF($C$1:C13733,C13734)&gt;0,"",IF(C13734=C13733,"",DATEVALUE(B13734)))),"")</f>
        <v/>
      </c>
    </row>
    <row r="13735" spans="13:13" x14ac:dyDescent="0.3">
      <c r="M13735" s="15" t="str">
        <f>IFERROR(IF(LEFT(C13735,2)="CN","",IF(COUNTIF($C$1:C13734,C13735)&gt;0,"",IF(C13735=C13734,"",DATEVALUE(B13735)))),"")</f>
        <v/>
      </c>
    </row>
    <row r="13736" spans="13:13" x14ac:dyDescent="0.3">
      <c r="M13736" s="15" t="str">
        <f>IFERROR(IF(LEFT(C13736,2)="CN","",IF(COUNTIF($C$1:C13735,C13736)&gt;0,"",IF(C13736=C13735,"",DATEVALUE(B13736)))),"")</f>
        <v/>
      </c>
    </row>
    <row r="13737" spans="13:13" x14ac:dyDescent="0.3">
      <c r="M13737" s="15" t="str">
        <f>IFERROR(IF(LEFT(C13737,2)="CN","",IF(COUNTIF($C$1:C13736,C13737)&gt;0,"",IF(C13737=C13736,"",DATEVALUE(B13737)))),"")</f>
        <v/>
      </c>
    </row>
    <row r="13738" spans="13:13" x14ac:dyDescent="0.3">
      <c r="M13738" s="15" t="str">
        <f>IFERROR(IF(LEFT(C13738,2)="CN","",IF(COUNTIF($C$1:C13737,C13738)&gt;0,"",IF(C13738=C13737,"",DATEVALUE(B13738)))),"")</f>
        <v/>
      </c>
    </row>
    <row r="13739" spans="13:13" x14ac:dyDescent="0.3">
      <c r="M13739" s="15" t="str">
        <f>IFERROR(IF(LEFT(C13739,2)="CN","",IF(COUNTIF($C$1:C13738,C13739)&gt;0,"",IF(C13739=C13738,"",DATEVALUE(B13739)))),"")</f>
        <v/>
      </c>
    </row>
    <row r="13740" spans="13:13" x14ac:dyDescent="0.3">
      <c r="M13740" s="15" t="str">
        <f>IFERROR(IF(LEFT(C13740,2)="CN","",IF(COUNTIF($C$1:C13739,C13740)&gt;0,"",IF(C13740=C13739,"",DATEVALUE(B13740)))),"")</f>
        <v/>
      </c>
    </row>
    <row r="13741" spans="13:13" x14ac:dyDescent="0.3">
      <c r="M13741" s="15" t="str">
        <f>IFERROR(IF(LEFT(C13741,2)="CN","",IF(COUNTIF($C$1:C13740,C13741)&gt;0,"",IF(C13741=C13740,"",DATEVALUE(B13741)))),"")</f>
        <v/>
      </c>
    </row>
    <row r="13742" spans="13:13" x14ac:dyDescent="0.3">
      <c r="M13742" s="15" t="str">
        <f>IFERROR(IF(LEFT(C13742,2)="CN","",IF(COUNTIF($C$1:C13741,C13742)&gt;0,"",IF(C13742=C13741,"",DATEVALUE(B13742)))),"")</f>
        <v/>
      </c>
    </row>
    <row r="13743" spans="13:13" x14ac:dyDescent="0.3">
      <c r="M13743" s="15" t="str">
        <f>IFERROR(IF(LEFT(C13743,2)="CN","",IF(COUNTIF($C$1:C13742,C13743)&gt;0,"",IF(C13743=C13742,"",DATEVALUE(B13743)))),"")</f>
        <v/>
      </c>
    </row>
    <row r="13744" spans="13:13" x14ac:dyDescent="0.3">
      <c r="M13744" s="15" t="str">
        <f>IFERROR(IF(LEFT(C13744,2)="CN","",IF(COUNTIF($C$1:C13743,C13744)&gt;0,"",IF(C13744=C13743,"",DATEVALUE(B13744)))),"")</f>
        <v/>
      </c>
    </row>
    <row r="13745" spans="13:13" x14ac:dyDescent="0.3">
      <c r="M13745" s="15" t="str">
        <f>IFERROR(IF(LEFT(C13745,2)="CN","",IF(COUNTIF($C$1:C13744,C13745)&gt;0,"",IF(C13745=C13744,"",DATEVALUE(B13745)))),"")</f>
        <v/>
      </c>
    </row>
    <row r="13746" spans="13:13" x14ac:dyDescent="0.3">
      <c r="M13746" s="15" t="str">
        <f>IFERROR(IF(LEFT(C13746,2)="CN","",IF(COUNTIF($C$1:C13745,C13746)&gt;0,"",IF(C13746=C13745,"",DATEVALUE(B13746)))),"")</f>
        <v/>
      </c>
    </row>
    <row r="13747" spans="13:13" x14ac:dyDescent="0.3">
      <c r="M13747" s="15" t="str">
        <f>IFERROR(IF(LEFT(C13747,2)="CN","",IF(COUNTIF($C$1:C13746,C13747)&gt;0,"",IF(C13747=C13746,"",DATEVALUE(B13747)))),"")</f>
        <v/>
      </c>
    </row>
    <row r="13748" spans="13:13" x14ac:dyDescent="0.3">
      <c r="M13748" s="15" t="str">
        <f>IFERROR(IF(LEFT(C13748,2)="CN","",IF(COUNTIF($C$1:C13747,C13748)&gt;0,"",IF(C13748=C13747,"",DATEVALUE(B13748)))),"")</f>
        <v/>
      </c>
    </row>
    <row r="13749" spans="13:13" x14ac:dyDescent="0.3">
      <c r="M13749" s="15" t="str">
        <f>IFERROR(IF(LEFT(C13749,2)="CN","",IF(COUNTIF($C$1:C13748,C13749)&gt;0,"",IF(C13749=C13748,"",DATEVALUE(B13749)))),"")</f>
        <v/>
      </c>
    </row>
    <row r="13750" spans="13:13" x14ac:dyDescent="0.3">
      <c r="M13750" s="15" t="str">
        <f>IFERROR(IF(LEFT(C13750,2)="CN","",IF(COUNTIF($C$1:C13749,C13750)&gt;0,"",IF(C13750=C13749,"",DATEVALUE(B13750)))),"")</f>
        <v/>
      </c>
    </row>
    <row r="13751" spans="13:13" x14ac:dyDescent="0.3">
      <c r="M13751" s="15" t="str">
        <f>IFERROR(IF(LEFT(C13751,2)="CN","",IF(COUNTIF($C$1:C13750,C13751)&gt;0,"",IF(C13751=C13750,"",DATEVALUE(B13751)))),"")</f>
        <v/>
      </c>
    </row>
    <row r="13752" spans="13:13" x14ac:dyDescent="0.3">
      <c r="M13752" s="15" t="str">
        <f>IFERROR(IF(LEFT(C13752,2)="CN","",IF(COUNTIF($C$1:C13751,C13752)&gt;0,"",IF(C13752=C13751,"",DATEVALUE(B13752)))),"")</f>
        <v/>
      </c>
    </row>
    <row r="13753" spans="13:13" x14ac:dyDescent="0.3">
      <c r="M13753" s="15" t="str">
        <f>IFERROR(IF(LEFT(C13753,2)="CN","",IF(COUNTIF($C$1:C13752,C13753)&gt;0,"",IF(C13753=C13752,"",DATEVALUE(B13753)))),"")</f>
        <v/>
      </c>
    </row>
    <row r="13754" spans="13:13" x14ac:dyDescent="0.3">
      <c r="M13754" s="15" t="str">
        <f>IFERROR(IF(LEFT(C13754,2)="CN","",IF(COUNTIF($C$1:C13753,C13754)&gt;0,"",IF(C13754=C13753,"",DATEVALUE(B13754)))),"")</f>
        <v/>
      </c>
    </row>
    <row r="13755" spans="13:13" x14ac:dyDescent="0.3">
      <c r="M13755" s="15" t="str">
        <f>IFERROR(IF(LEFT(C13755,2)="CN","",IF(COUNTIF($C$1:C13754,C13755)&gt;0,"",IF(C13755=C13754,"",DATEVALUE(B13755)))),"")</f>
        <v/>
      </c>
    </row>
    <row r="13756" spans="13:13" x14ac:dyDescent="0.3">
      <c r="M13756" s="15" t="str">
        <f>IFERROR(IF(LEFT(C13756,2)="CN","",IF(COUNTIF($C$1:C13755,C13756)&gt;0,"",IF(C13756=C13755,"",DATEVALUE(B13756)))),"")</f>
        <v/>
      </c>
    </row>
    <row r="13757" spans="13:13" x14ac:dyDescent="0.3">
      <c r="M13757" s="15" t="str">
        <f>IFERROR(IF(LEFT(C13757,2)="CN","",IF(COUNTIF($C$1:C13756,C13757)&gt;0,"",IF(C13757=C13756,"",DATEVALUE(B13757)))),"")</f>
        <v/>
      </c>
    </row>
    <row r="13758" spans="13:13" x14ac:dyDescent="0.3">
      <c r="M13758" s="15" t="str">
        <f>IFERROR(IF(LEFT(C13758,2)="CN","",IF(COUNTIF($C$1:C13757,C13758)&gt;0,"",IF(C13758=C13757,"",DATEVALUE(B13758)))),"")</f>
        <v/>
      </c>
    </row>
    <row r="13759" spans="13:13" x14ac:dyDescent="0.3">
      <c r="M13759" s="15" t="str">
        <f>IFERROR(IF(LEFT(C13759,2)="CN","",IF(COUNTIF($C$1:C13758,C13759)&gt;0,"",IF(C13759=C13758,"",DATEVALUE(B13759)))),"")</f>
        <v/>
      </c>
    </row>
    <row r="13760" spans="13:13" x14ac:dyDescent="0.3">
      <c r="M13760" s="15" t="str">
        <f>IFERROR(IF(LEFT(C13760,2)="CN","",IF(COUNTIF($C$1:C13759,C13760)&gt;0,"",IF(C13760=C13759,"",DATEVALUE(B13760)))),"")</f>
        <v/>
      </c>
    </row>
    <row r="13761" spans="13:13" x14ac:dyDescent="0.3">
      <c r="M13761" s="15" t="str">
        <f>IFERROR(IF(LEFT(C13761,2)="CN","",IF(COUNTIF($C$1:C13760,C13761)&gt;0,"",IF(C13761=C13760,"",DATEVALUE(B13761)))),"")</f>
        <v/>
      </c>
    </row>
    <row r="13762" spans="13:13" x14ac:dyDescent="0.3">
      <c r="M13762" s="15" t="str">
        <f>IFERROR(IF(LEFT(C13762,2)="CN","",IF(COUNTIF($C$1:C13761,C13762)&gt;0,"",IF(C13762=C13761,"",DATEVALUE(B13762)))),"")</f>
        <v/>
      </c>
    </row>
    <row r="13763" spans="13:13" x14ac:dyDescent="0.3">
      <c r="M13763" s="15" t="str">
        <f>IFERROR(IF(LEFT(C13763,2)="CN","",IF(COUNTIF($C$1:C13762,C13763)&gt;0,"",IF(C13763=C13762,"",DATEVALUE(B13763)))),"")</f>
        <v/>
      </c>
    </row>
    <row r="13764" spans="13:13" x14ac:dyDescent="0.3">
      <c r="M13764" s="15" t="str">
        <f>IFERROR(IF(LEFT(C13764,2)="CN","",IF(COUNTIF($C$1:C13763,C13764)&gt;0,"",IF(C13764=C13763,"",DATEVALUE(B13764)))),"")</f>
        <v/>
      </c>
    </row>
    <row r="13765" spans="13:13" x14ac:dyDescent="0.3">
      <c r="M13765" s="15" t="str">
        <f>IFERROR(IF(LEFT(C13765,2)="CN","",IF(COUNTIF($C$1:C13764,C13765)&gt;0,"",IF(C13765=C13764,"",DATEVALUE(B13765)))),"")</f>
        <v/>
      </c>
    </row>
    <row r="13766" spans="13:13" x14ac:dyDescent="0.3">
      <c r="M13766" s="15" t="str">
        <f>IFERROR(IF(LEFT(C13766,2)="CN","",IF(COUNTIF($C$1:C13765,C13766)&gt;0,"",IF(C13766=C13765,"",DATEVALUE(B13766)))),"")</f>
        <v/>
      </c>
    </row>
    <row r="13767" spans="13:13" x14ac:dyDescent="0.3">
      <c r="M13767" s="15" t="str">
        <f>IFERROR(IF(LEFT(C13767,2)="CN","",IF(COUNTIF($C$1:C13766,C13767)&gt;0,"",IF(C13767=C13766,"",DATEVALUE(B13767)))),"")</f>
        <v/>
      </c>
    </row>
    <row r="13768" spans="13:13" x14ac:dyDescent="0.3">
      <c r="M13768" s="15" t="str">
        <f>IFERROR(IF(LEFT(C13768,2)="CN","",IF(COUNTIF($C$1:C13767,C13768)&gt;0,"",IF(C13768=C13767,"",DATEVALUE(B13768)))),"")</f>
        <v/>
      </c>
    </row>
    <row r="13769" spans="13:13" x14ac:dyDescent="0.3">
      <c r="M13769" s="15" t="str">
        <f>IFERROR(IF(LEFT(C13769,2)="CN","",IF(COUNTIF($C$1:C13768,C13769)&gt;0,"",IF(C13769=C13768,"",DATEVALUE(B13769)))),"")</f>
        <v/>
      </c>
    </row>
    <row r="13770" spans="13:13" x14ac:dyDescent="0.3">
      <c r="M13770" s="15" t="str">
        <f>IFERROR(IF(LEFT(C13770,2)="CN","",IF(COUNTIF($C$1:C13769,C13770)&gt;0,"",IF(C13770=C13769,"",DATEVALUE(B13770)))),"")</f>
        <v/>
      </c>
    </row>
    <row r="13771" spans="13:13" x14ac:dyDescent="0.3">
      <c r="M13771" s="15" t="str">
        <f>IFERROR(IF(LEFT(C13771,2)="CN","",IF(COUNTIF($C$1:C13770,C13771)&gt;0,"",IF(C13771=C13770,"",DATEVALUE(B13771)))),"")</f>
        <v/>
      </c>
    </row>
    <row r="13772" spans="13:13" x14ac:dyDescent="0.3">
      <c r="M13772" s="15" t="str">
        <f>IFERROR(IF(LEFT(C13772,2)="CN","",IF(COUNTIF($C$1:C13771,C13772)&gt;0,"",IF(C13772=C13771,"",DATEVALUE(B13772)))),"")</f>
        <v/>
      </c>
    </row>
    <row r="13773" spans="13:13" x14ac:dyDescent="0.3">
      <c r="M13773" s="15" t="str">
        <f>IFERROR(IF(LEFT(C13773,2)="CN","",IF(COUNTIF($C$1:C13772,C13773)&gt;0,"",IF(C13773=C13772,"",DATEVALUE(B13773)))),"")</f>
        <v/>
      </c>
    </row>
    <row r="13774" spans="13:13" x14ac:dyDescent="0.3">
      <c r="M13774" s="15" t="str">
        <f>IFERROR(IF(LEFT(C13774,2)="CN","",IF(COUNTIF($C$1:C13773,C13774)&gt;0,"",IF(C13774=C13773,"",DATEVALUE(B13774)))),"")</f>
        <v/>
      </c>
    </row>
    <row r="13775" spans="13:13" x14ac:dyDescent="0.3">
      <c r="M13775" s="15" t="str">
        <f>IFERROR(IF(LEFT(C13775,2)="CN","",IF(COUNTIF($C$1:C13774,C13775)&gt;0,"",IF(C13775=C13774,"",DATEVALUE(B13775)))),"")</f>
        <v/>
      </c>
    </row>
    <row r="13776" spans="13:13" x14ac:dyDescent="0.3">
      <c r="M13776" s="15" t="str">
        <f>IFERROR(IF(LEFT(C13776,2)="CN","",IF(COUNTIF($C$1:C13775,C13776)&gt;0,"",IF(C13776=C13775,"",DATEVALUE(B13776)))),"")</f>
        <v/>
      </c>
    </row>
    <row r="13777" spans="13:13" x14ac:dyDescent="0.3">
      <c r="M13777" s="15" t="str">
        <f>IFERROR(IF(LEFT(C13777,2)="CN","",IF(COUNTIF($C$1:C13776,C13777)&gt;0,"",IF(C13777=C13776,"",DATEVALUE(B13777)))),"")</f>
        <v/>
      </c>
    </row>
    <row r="13778" spans="13:13" x14ac:dyDescent="0.3">
      <c r="M13778" s="15" t="str">
        <f>IFERROR(IF(LEFT(C13778,2)="CN","",IF(COUNTIF($C$1:C13777,C13778)&gt;0,"",IF(C13778=C13777,"",DATEVALUE(B13778)))),"")</f>
        <v/>
      </c>
    </row>
    <row r="13779" spans="13:13" x14ac:dyDescent="0.3">
      <c r="M13779" s="15" t="str">
        <f>IFERROR(IF(LEFT(C13779,2)="CN","",IF(COUNTIF($C$1:C13778,C13779)&gt;0,"",IF(C13779=C13778,"",DATEVALUE(B13779)))),"")</f>
        <v/>
      </c>
    </row>
    <row r="13780" spans="13:13" x14ac:dyDescent="0.3">
      <c r="M13780" s="15" t="str">
        <f>IFERROR(IF(LEFT(C13780,2)="CN","",IF(COUNTIF($C$1:C13779,C13780)&gt;0,"",IF(C13780=C13779,"",DATEVALUE(B13780)))),"")</f>
        <v/>
      </c>
    </row>
    <row r="13781" spans="13:13" x14ac:dyDescent="0.3">
      <c r="M13781" s="15" t="str">
        <f>IFERROR(IF(LEFT(C13781,2)="CN","",IF(COUNTIF($C$1:C13780,C13781)&gt;0,"",IF(C13781=C13780,"",DATEVALUE(B13781)))),"")</f>
        <v/>
      </c>
    </row>
    <row r="13782" spans="13:13" x14ac:dyDescent="0.3">
      <c r="M13782" s="15" t="str">
        <f>IFERROR(IF(LEFT(C13782,2)="CN","",IF(COUNTIF($C$1:C13781,C13782)&gt;0,"",IF(C13782=C13781,"",DATEVALUE(B13782)))),"")</f>
        <v/>
      </c>
    </row>
    <row r="13783" spans="13:13" x14ac:dyDescent="0.3">
      <c r="M13783" s="15" t="str">
        <f>IFERROR(IF(LEFT(C13783,2)="CN","",IF(COUNTIF($C$1:C13782,C13783)&gt;0,"",IF(C13783=C13782,"",DATEVALUE(B13783)))),"")</f>
        <v/>
      </c>
    </row>
    <row r="13784" spans="13:13" x14ac:dyDescent="0.3">
      <c r="M13784" s="15" t="str">
        <f>IFERROR(IF(LEFT(C13784,2)="CN","",IF(COUNTIF($C$1:C13783,C13784)&gt;0,"",IF(C13784=C13783,"",DATEVALUE(B13784)))),"")</f>
        <v/>
      </c>
    </row>
    <row r="13785" spans="13:13" x14ac:dyDescent="0.3">
      <c r="M13785" s="15" t="str">
        <f>IFERROR(IF(LEFT(C13785,2)="CN","",IF(COUNTIF($C$1:C13784,C13785)&gt;0,"",IF(C13785=C13784,"",DATEVALUE(B13785)))),"")</f>
        <v/>
      </c>
    </row>
    <row r="13786" spans="13:13" x14ac:dyDescent="0.3">
      <c r="M13786" s="15" t="str">
        <f>IFERROR(IF(LEFT(C13786,2)="CN","",IF(COUNTIF($C$1:C13785,C13786)&gt;0,"",IF(C13786=C13785,"",DATEVALUE(B13786)))),"")</f>
        <v/>
      </c>
    </row>
    <row r="13787" spans="13:13" x14ac:dyDescent="0.3">
      <c r="M13787" s="15" t="str">
        <f>IFERROR(IF(LEFT(C13787,2)="CN","",IF(COUNTIF($C$1:C13786,C13787)&gt;0,"",IF(C13787=C13786,"",DATEVALUE(B13787)))),"")</f>
        <v/>
      </c>
    </row>
    <row r="13788" spans="13:13" x14ac:dyDescent="0.3">
      <c r="M13788" s="15" t="str">
        <f>IFERROR(IF(LEFT(C13788,2)="CN","",IF(COUNTIF($C$1:C13787,C13788)&gt;0,"",IF(C13788=C13787,"",DATEVALUE(B13788)))),"")</f>
        <v/>
      </c>
    </row>
    <row r="13789" spans="13:13" x14ac:dyDescent="0.3">
      <c r="M13789" s="15" t="str">
        <f>IFERROR(IF(LEFT(C13789,2)="CN","",IF(COUNTIF($C$1:C13788,C13789)&gt;0,"",IF(C13789=C13788,"",DATEVALUE(B13789)))),"")</f>
        <v/>
      </c>
    </row>
    <row r="13790" spans="13:13" x14ac:dyDescent="0.3">
      <c r="M13790" s="15" t="str">
        <f>IFERROR(IF(LEFT(C13790,2)="CN","",IF(COUNTIF($C$1:C13789,C13790)&gt;0,"",IF(C13790=C13789,"",DATEVALUE(B13790)))),"")</f>
        <v/>
      </c>
    </row>
    <row r="13791" spans="13:13" x14ac:dyDescent="0.3">
      <c r="M13791" s="15" t="str">
        <f>IFERROR(IF(LEFT(C13791,2)="CN","",IF(COUNTIF($C$1:C13790,C13791)&gt;0,"",IF(C13791=C13790,"",DATEVALUE(B13791)))),"")</f>
        <v/>
      </c>
    </row>
    <row r="13792" spans="13:13" x14ac:dyDescent="0.3">
      <c r="M13792" s="15" t="str">
        <f>IFERROR(IF(LEFT(C13792,2)="CN","",IF(COUNTIF($C$1:C13791,C13792)&gt;0,"",IF(C13792=C13791,"",DATEVALUE(B13792)))),"")</f>
        <v/>
      </c>
    </row>
    <row r="13793" spans="13:13" x14ac:dyDescent="0.3">
      <c r="M13793" s="15" t="str">
        <f>IFERROR(IF(LEFT(C13793,2)="CN","",IF(COUNTIF($C$1:C13792,C13793)&gt;0,"",IF(C13793=C13792,"",DATEVALUE(B13793)))),"")</f>
        <v/>
      </c>
    </row>
    <row r="13794" spans="13:13" x14ac:dyDescent="0.3">
      <c r="M13794" s="15" t="str">
        <f>IFERROR(IF(LEFT(C13794,2)="CN","",IF(COUNTIF($C$1:C13793,C13794)&gt;0,"",IF(C13794=C13793,"",DATEVALUE(B13794)))),"")</f>
        <v/>
      </c>
    </row>
    <row r="13795" spans="13:13" x14ac:dyDescent="0.3">
      <c r="M13795" s="15" t="str">
        <f>IFERROR(IF(LEFT(C13795,2)="CN","",IF(COUNTIF($C$1:C13794,C13795)&gt;0,"",IF(C13795=C13794,"",DATEVALUE(B13795)))),"")</f>
        <v/>
      </c>
    </row>
    <row r="13796" spans="13:13" x14ac:dyDescent="0.3">
      <c r="M13796" s="15" t="str">
        <f>IFERROR(IF(LEFT(C13796,2)="CN","",IF(COUNTIF($C$1:C13795,C13796)&gt;0,"",IF(C13796=C13795,"",DATEVALUE(B13796)))),"")</f>
        <v/>
      </c>
    </row>
    <row r="13797" spans="13:13" x14ac:dyDescent="0.3">
      <c r="M13797" s="15" t="str">
        <f>IFERROR(IF(LEFT(C13797,2)="CN","",IF(COUNTIF($C$1:C13796,C13797)&gt;0,"",IF(C13797=C13796,"",DATEVALUE(B13797)))),"")</f>
        <v/>
      </c>
    </row>
    <row r="13798" spans="13:13" x14ac:dyDescent="0.3">
      <c r="M13798" s="15" t="str">
        <f>IFERROR(IF(LEFT(C13798,2)="CN","",IF(COUNTIF($C$1:C13797,C13798)&gt;0,"",IF(C13798=C13797,"",DATEVALUE(B13798)))),"")</f>
        <v/>
      </c>
    </row>
    <row r="13799" spans="13:13" x14ac:dyDescent="0.3">
      <c r="M13799" s="15" t="str">
        <f>IFERROR(IF(LEFT(C13799,2)="CN","",IF(COUNTIF($C$1:C13798,C13799)&gt;0,"",IF(C13799=C13798,"",DATEVALUE(B13799)))),"")</f>
        <v/>
      </c>
    </row>
    <row r="13800" spans="13:13" x14ac:dyDescent="0.3">
      <c r="M13800" s="15" t="str">
        <f>IFERROR(IF(LEFT(C13800,2)="CN","",IF(COUNTIF($C$1:C13799,C13800)&gt;0,"",IF(C13800=C13799,"",DATEVALUE(B13800)))),"")</f>
        <v/>
      </c>
    </row>
    <row r="13801" spans="13:13" x14ac:dyDescent="0.3">
      <c r="M13801" s="15" t="str">
        <f>IFERROR(IF(LEFT(C13801,2)="CN","",IF(COUNTIF($C$1:C13800,C13801)&gt;0,"",IF(C13801=C13800,"",DATEVALUE(B13801)))),"")</f>
        <v/>
      </c>
    </row>
    <row r="13802" spans="13:13" x14ac:dyDescent="0.3">
      <c r="M13802" s="15" t="str">
        <f>IFERROR(IF(LEFT(C13802,2)="CN","",IF(COUNTIF($C$1:C13801,C13802)&gt;0,"",IF(C13802=C13801,"",DATEVALUE(B13802)))),"")</f>
        <v/>
      </c>
    </row>
    <row r="13803" spans="13:13" x14ac:dyDescent="0.3">
      <c r="M13803" s="15" t="str">
        <f>IFERROR(IF(LEFT(C13803,2)="CN","",IF(COUNTIF($C$1:C13802,C13803)&gt;0,"",IF(C13803=C13802,"",DATEVALUE(B13803)))),"")</f>
        <v/>
      </c>
    </row>
    <row r="13804" spans="13:13" x14ac:dyDescent="0.3">
      <c r="M13804" s="15" t="str">
        <f>IFERROR(IF(LEFT(C13804,2)="CN","",IF(COUNTIF($C$1:C13803,C13804)&gt;0,"",IF(C13804=C13803,"",DATEVALUE(B13804)))),"")</f>
        <v/>
      </c>
    </row>
    <row r="13805" spans="13:13" x14ac:dyDescent="0.3">
      <c r="M13805" s="15" t="str">
        <f>IFERROR(IF(LEFT(C13805,2)="CN","",IF(COUNTIF($C$1:C13804,C13805)&gt;0,"",IF(C13805=C13804,"",DATEVALUE(B13805)))),"")</f>
        <v/>
      </c>
    </row>
    <row r="13806" spans="13:13" x14ac:dyDescent="0.3">
      <c r="M13806" s="15" t="str">
        <f>IFERROR(IF(LEFT(C13806,2)="CN","",IF(COUNTIF($C$1:C13805,C13806)&gt;0,"",IF(C13806=C13805,"",DATEVALUE(B13806)))),"")</f>
        <v/>
      </c>
    </row>
    <row r="13807" spans="13:13" x14ac:dyDescent="0.3">
      <c r="M13807" s="15" t="str">
        <f>IFERROR(IF(LEFT(C13807,2)="CN","",IF(COUNTIF($C$1:C13806,C13807)&gt;0,"",IF(C13807=C13806,"",DATEVALUE(B13807)))),"")</f>
        <v/>
      </c>
    </row>
    <row r="13808" spans="13:13" x14ac:dyDescent="0.3">
      <c r="M13808" s="15" t="str">
        <f>IFERROR(IF(LEFT(C13808,2)="CN","",IF(COUNTIF($C$1:C13807,C13808)&gt;0,"",IF(C13808=C13807,"",DATEVALUE(B13808)))),"")</f>
        <v/>
      </c>
    </row>
    <row r="13809" spans="13:13" x14ac:dyDescent="0.3">
      <c r="M13809" s="15" t="str">
        <f>IFERROR(IF(LEFT(C13809,2)="CN","",IF(COUNTIF($C$1:C13808,C13809)&gt;0,"",IF(C13809=C13808,"",DATEVALUE(B13809)))),"")</f>
        <v/>
      </c>
    </row>
    <row r="13810" spans="13:13" x14ac:dyDescent="0.3">
      <c r="M13810" s="15" t="str">
        <f>IFERROR(IF(LEFT(C13810,2)="CN","",IF(COUNTIF($C$1:C13809,C13810)&gt;0,"",IF(C13810=C13809,"",DATEVALUE(B13810)))),"")</f>
        <v/>
      </c>
    </row>
    <row r="13811" spans="13:13" x14ac:dyDescent="0.3">
      <c r="M13811" s="15" t="str">
        <f>IFERROR(IF(LEFT(C13811,2)="CN","",IF(COUNTIF($C$1:C13810,C13811)&gt;0,"",IF(C13811=C13810,"",DATEVALUE(B13811)))),"")</f>
        <v/>
      </c>
    </row>
    <row r="13812" spans="13:13" x14ac:dyDescent="0.3">
      <c r="M13812" s="15" t="str">
        <f>IFERROR(IF(LEFT(C13812,2)="CN","",IF(COUNTIF($C$1:C13811,C13812)&gt;0,"",IF(C13812=C13811,"",DATEVALUE(B13812)))),"")</f>
        <v/>
      </c>
    </row>
    <row r="13813" spans="13:13" x14ac:dyDescent="0.3">
      <c r="M13813" s="15" t="str">
        <f>IFERROR(IF(LEFT(C13813,2)="CN","",IF(COUNTIF($C$1:C13812,C13813)&gt;0,"",IF(C13813=C13812,"",DATEVALUE(B13813)))),"")</f>
        <v/>
      </c>
    </row>
    <row r="13814" spans="13:13" x14ac:dyDescent="0.3">
      <c r="M13814" s="15" t="str">
        <f>IFERROR(IF(LEFT(C13814,2)="CN","",IF(COUNTIF($C$1:C13813,C13814)&gt;0,"",IF(C13814=C13813,"",DATEVALUE(B13814)))),"")</f>
        <v/>
      </c>
    </row>
    <row r="13815" spans="13:13" x14ac:dyDescent="0.3">
      <c r="M13815" s="15" t="str">
        <f>IFERROR(IF(LEFT(C13815,2)="CN","",IF(COUNTIF($C$1:C13814,C13815)&gt;0,"",IF(C13815=C13814,"",DATEVALUE(B13815)))),"")</f>
        <v/>
      </c>
    </row>
    <row r="13816" spans="13:13" x14ac:dyDescent="0.3">
      <c r="M13816" s="15" t="str">
        <f>IFERROR(IF(LEFT(C13816,2)="CN","",IF(COUNTIF($C$1:C13815,C13816)&gt;0,"",IF(C13816=C13815,"",DATEVALUE(B13816)))),"")</f>
        <v/>
      </c>
    </row>
    <row r="13817" spans="13:13" x14ac:dyDescent="0.3">
      <c r="M13817" s="15" t="str">
        <f>IFERROR(IF(LEFT(C13817,2)="CN","",IF(COUNTIF($C$1:C13816,C13817)&gt;0,"",IF(C13817=C13816,"",DATEVALUE(B13817)))),"")</f>
        <v/>
      </c>
    </row>
    <row r="13818" spans="13:13" x14ac:dyDescent="0.3">
      <c r="M13818" s="15" t="str">
        <f>IFERROR(IF(LEFT(C13818,2)="CN","",IF(COUNTIF($C$1:C13817,C13818)&gt;0,"",IF(C13818=C13817,"",DATEVALUE(B13818)))),"")</f>
        <v/>
      </c>
    </row>
    <row r="13819" spans="13:13" x14ac:dyDescent="0.3">
      <c r="M13819" s="15" t="str">
        <f>IFERROR(IF(LEFT(C13819,2)="CN","",IF(COUNTIF($C$1:C13818,C13819)&gt;0,"",IF(C13819=C13818,"",DATEVALUE(B13819)))),"")</f>
        <v/>
      </c>
    </row>
    <row r="13820" spans="13:13" x14ac:dyDescent="0.3">
      <c r="M13820" s="15" t="str">
        <f>IFERROR(IF(LEFT(C13820,2)="CN","",IF(COUNTIF($C$1:C13819,C13820)&gt;0,"",IF(C13820=C13819,"",DATEVALUE(B13820)))),"")</f>
        <v/>
      </c>
    </row>
    <row r="13821" spans="13:13" x14ac:dyDescent="0.3">
      <c r="M13821" s="15" t="str">
        <f>IFERROR(IF(LEFT(C13821,2)="CN","",IF(COUNTIF($C$1:C13820,C13821)&gt;0,"",IF(C13821=C13820,"",DATEVALUE(B13821)))),"")</f>
        <v/>
      </c>
    </row>
    <row r="13822" spans="13:13" x14ac:dyDescent="0.3">
      <c r="M13822" s="15" t="str">
        <f>IFERROR(IF(LEFT(C13822,2)="CN","",IF(COUNTIF($C$1:C13821,C13822)&gt;0,"",IF(C13822=C13821,"",DATEVALUE(B13822)))),"")</f>
        <v/>
      </c>
    </row>
    <row r="13823" spans="13:13" x14ac:dyDescent="0.3">
      <c r="M13823" s="15" t="str">
        <f>IFERROR(IF(LEFT(C13823,2)="CN","",IF(COUNTIF($C$1:C13822,C13823)&gt;0,"",IF(C13823=C13822,"",DATEVALUE(B13823)))),"")</f>
        <v/>
      </c>
    </row>
    <row r="13824" spans="13:13" x14ac:dyDescent="0.3">
      <c r="M13824" s="15" t="str">
        <f>IFERROR(IF(LEFT(C13824,2)="CN","",IF(COUNTIF($C$1:C13823,C13824)&gt;0,"",IF(C13824=C13823,"",DATEVALUE(B13824)))),"")</f>
        <v/>
      </c>
    </row>
    <row r="13825" spans="13:13" x14ac:dyDescent="0.3">
      <c r="M13825" s="15" t="str">
        <f>IFERROR(IF(LEFT(C13825,2)="CN","",IF(COUNTIF($C$1:C13824,C13825)&gt;0,"",IF(C13825=C13824,"",DATEVALUE(B13825)))),"")</f>
        <v/>
      </c>
    </row>
    <row r="13826" spans="13:13" x14ac:dyDescent="0.3">
      <c r="M13826" s="15" t="str">
        <f>IFERROR(IF(LEFT(C13826,2)="CN","",IF(COUNTIF($C$1:C13825,C13826)&gt;0,"",IF(C13826=C13825,"",DATEVALUE(B13826)))),"")</f>
        <v/>
      </c>
    </row>
    <row r="13827" spans="13:13" x14ac:dyDescent="0.3">
      <c r="M13827" s="15" t="str">
        <f>IFERROR(IF(LEFT(C13827,2)="CN","",IF(COUNTIF($C$1:C13826,C13827)&gt;0,"",IF(C13827=C13826,"",DATEVALUE(B13827)))),"")</f>
        <v/>
      </c>
    </row>
    <row r="13828" spans="13:13" x14ac:dyDescent="0.3">
      <c r="M13828" s="15" t="str">
        <f>IFERROR(IF(LEFT(C13828,2)="CN","",IF(COUNTIF($C$1:C13827,C13828)&gt;0,"",IF(C13828=C13827,"",DATEVALUE(B13828)))),"")</f>
        <v/>
      </c>
    </row>
    <row r="13829" spans="13:13" x14ac:dyDescent="0.3">
      <c r="M13829" s="15" t="str">
        <f>IFERROR(IF(LEFT(C13829,2)="CN","",IF(COUNTIF($C$1:C13828,C13829)&gt;0,"",IF(C13829=C13828,"",DATEVALUE(B13829)))),"")</f>
        <v/>
      </c>
    </row>
    <row r="13830" spans="13:13" x14ac:dyDescent="0.3">
      <c r="M13830" s="15" t="str">
        <f>IFERROR(IF(LEFT(C13830,2)="CN","",IF(COUNTIF($C$1:C13829,C13830)&gt;0,"",IF(C13830=C13829,"",DATEVALUE(B13830)))),"")</f>
        <v/>
      </c>
    </row>
    <row r="13831" spans="13:13" x14ac:dyDescent="0.3">
      <c r="M13831" s="15" t="str">
        <f>IFERROR(IF(LEFT(C13831,2)="CN","",IF(COUNTIF($C$1:C13830,C13831)&gt;0,"",IF(C13831=C13830,"",DATEVALUE(B13831)))),"")</f>
        <v/>
      </c>
    </row>
    <row r="13832" spans="13:13" x14ac:dyDescent="0.3">
      <c r="M13832" s="15" t="str">
        <f>IFERROR(IF(LEFT(C13832,2)="CN","",IF(COUNTIF($C$1:C13831,C13832)&gt;0,"",IF(C13832=C13831,"",DATEVALUE(B13832)))),"")</f>
        <v/>
      </c>
    </row>
    <row r="13833" spans="13:13" x14ac:dyDescent="0.3">
      <c r="M13833" s="15" t="str">
        <f>IFERROR(IF(LEFT(C13833,2)="CN","",IF(COUNTIF($C$1:C13832,C13833)&gt;0,"",IF(C13833=C13832,"",DATEVALUE(B13833)))),"")</f>
        <v/>
      </c>
    </row>
    <row r="13834" spans="13:13" x14ac:dyDescent="0.3">
      <c r="M13834" s="15" t="str">
        <f>IFERROR(IF(LEFT(C13834,2)="CN","",IF(COUNTIF($C$1:C13833,C13834)&gt;0,"",IF(C13834=C13833,"",DATEVALUE(B13834)))),"")</f>
        <v/>
      </c>
    </row>
    <row r="13835" spans="13:13" x14ac:dyDescent="0.3">
      <c r="M13835" s="15" t="str">
        <f>IFERROR(IF(LEFT(C13835,2)="CN","",IF(COUNTIF($C$1:C13834,C13835)&gt;0,"",IF(C13835=C13834,"",DATEVALUE(B13835)))),"")</f>
        <v/>
      </c>
    </row>
    <row r="13836" spans="13:13" x14ac:dyDescent="0.3">
      <c r="M13836" s="15" t="str">
        <f>IFERROR(IF(LEFT(C13836,2)="CN","",IF(COUNTIF($C$1:C13835,C13836)&gt;0,"",IF(C13836=C13835,"",DATEVALUE(B13836)))),"")</f>
        <v/>
      </c>
    </row>
    <row r="13837" spans="13:13" x14ac:dyDescent="0.3">
      <c r="M13837" s="15" t="str">
        <f>IFERROR(IF(LEFT(C13837,2)="CN","",IF(COUNTIF($C$1:C13836,C13837)&gt;0,"",IF(C13837=C13836,"",DATEVALUE(B13837)))),"")</f>
        <v/>
      </c>
    </row>
    <row r="13838" spans="13:13" x14ac:dyDescent="0.3">
      <c r="M13838" s="15" t="str">
        <f>IFERROR(IF(LEFT(C13838,2)="CN","",IF(COUNTIF($C$1:C13837,C13838)&gt;0,"",IF(C13838=C13837,"",DATEVALUE(B13838)))),"")</f>
        <v/>
      </c>
    </row>
    <row r="13839" spans="13:13" x14ac:dyDescent="0.3">
      <c r="M13839" s="15" t="str">
        <f>IFERROR(IF(LEFT(C13839,2)="CN","",IF(COUNTIF($C$1:C13838,C13839)&gt;0,"",IF(C13839=C13838,"",DATEVALUE(B13839)))),"")</f>
        <v/>
      </c>
    </row>
    <row r="13840" spans="13:13" x14ac:dyDescent="0.3">
      <c r="M13840" s="15" t="str">
        <f>IFERROR(IF(LEFT(C13840,2)="CN","",IF(COUNTIF($C$1:C13839,C13840)&gt;0,"",IF(C13840=C13839,"",DATEVALUE(B13840)))),"")</f>
        <v/>
      </c>
    </row>
    <row r="13841" spans="13:13" x14ac:dyDescent="0.3">
      <c r="M13841" s="15" t="str">
        <f>IFERROR(IF(LEFT(C13841,2)="CN","",IF(COUNTIF($C$1:C13840,C13841)&gt;0,"",IF(C13841=C13840,"",DATEVALUE(B13841)))),"")</f>
        <v/>
      </c>
    </row>
    <row r="13842" spans="13:13" x14ac:dyDescent="0.3">
      <c r="M13842" s="15" t="str">
        <f>IFERROR(IF(LEFT(C13842,2)="CN","",IF(COUNTIF($C$1:C13841,C13842)&gt;0,"",IF(C13842=C13841,"",DATEVALUE(B13842)))),"")</f>
        <v/>
      </c>
    </row>
    <row r="13843" spans="13:13" x14ac:dyDescent="0.3">
      <c r="M13843" s="15" t="str">
        <f>IFERROR(IF(LEFT(C13843,2)="CN","",IF(COUNTIF($C$1:C13842,C13843)&gt;0,"",IF(C13843=C13842,"",DATEVALUE(B13843)))),"")</f>
        <v/>
      </c>
    </row>
    <row r="13844" spans="13:13" x14ac:dyDescent="0.3">
      <c r="M13844" s="15" t="str">
        <f>IFERROR(IF(LEFT(C13844,2)="CN","",IF(COUNTIF($C$1:C13843,C13844)&gt;0,"",IF(C13844=C13843,"",DATEVALUE(B13844)))),"")</f>
        <v/>
      </c>
    </row>
    <row r="13845" spans="13:13" x14ac:dyDescent="0.3">
      <c r="M13845" s="15" t="str">
        <f>IFERROR(IF(LEFT(C13845,2)="CN","",IF(COUNTIF($C$1:C13844,C13845)&gt;0,"",IF(C13845=C13844,"",DATEVALUE(B13845)))),"")</f>
        <v/>
      </c>
    </row>
    <row r="13846" spans="13:13" x14ac:dyDescent="0.3">
      <c r="M13846" s="15" t="str">
        <f>IFERROR(IF(LEFT(C13846,2)="CN","",IF(COUNTIF($C$1:C13845,C13846)&gt;0,"",IF(C13846=C13845,"",DATEVALUE(B13846)))),"")</f>
        <v/>
      </c>
    </row>
    <row r="13847" spans="13:13" x14ac:dyDescent="0.3">
      <c r="M13847" s="15" t="str">
        <f>IFERROR(IF(LEFT(C13847,2)="CN","",IF(COUNTIF($C$1:C13846,C13847)&gt;0,"",IF(C13847=C13846,"",DATEVALUE(B13847)))),"")</f>
        <v/>
      </c>
    </row>
    <row r="13848" spans="13:13" x14ac:dyDescent="0.3">
      <c r="M13848" s="15" t="str">
        <f>IFERROR(IF(LEFT(C13848,2)="CN","",IF(COUNTIF($C$1:C13847,C13848)&gt;0,"",IF(C13848=C13847,"",DATEVALUE(B13848)))),"")</f>
        <v/>
      </c>
    </row>
    <row r="13849" spans="13:13" x14ac:dyDescent="0.3">
      <c r="M13849" s="15" t="str">
        <f>IFERROR(IF(LEFT(C13849,2)="CN","",IF(COUNTIF($C$1:C13848,C13849)&gt;0,"",IF(C13849=C13848,"",DATEVALUE(B13849)))),"")</f>
        <v/>
      </c>
    </row>
    <row r="13850" spans="13:13" x14ac:dyDescent="0.3">
      <c r="M13850" s="15" t="str">
        <f>IFERROR(IF(LEFT(C13850,2)="CN","",IF(COUNTIF($C$1:C13849,C13850)&gt;0,"",IF(C13850=C13849,"",DATEVALUE(B13850)))),"")</f>
        <v/>
      </c>
    </row>
    <row r="13851" spans="13:13" x14ac:dyDescent="0.3">
      <c r="M13851" s="15" t="str">
        <f>IFERROR(IF(LEFT(C13851,2)="CN","",IF(COUNTIF($C$1:C13850,C13851)&gt;0,"",IF(C13851=C13850,"",DATEVALUE(B13851)))),"")</f>
        <v/>
      </c>
    </row>
    <row r="13852" spans="13:13" x14ac:dyDescent="0.3">
      <c r="M13852" s="15" t="str">
        <f>IFERROR(IF(LEFT(C13852,2)="CN","",IF(COUNTIF($C$1:C13851,C13852)&gt;0,"",IF(C13852=C13851,"",DATEVALUE(B13852)))),"")</f>
        <v/>
      </c>
    </row>
    <row r="13853" spans="13:13" x14ac:dyDescent="0.3">
      <c r="M13853" s="15" t="str">
        <f>IFERROR(IF(LEFT(C13853,2)="CN","",IF(COUNTIF($C$1:C13852,C13853)&gt;0,"",IF(C13853=C13852,"",DATEVALUE(B13853)))),"")</f>
        <v/>
      </c>
    </row>
    <row r="13854" spans="13:13" x14ac:dyDescent="0.3">
      <c r="M13854" s="15" t="str">
        <f>IFERROR(IF(LEFT(C13854,2)="CN","",IF(COUNTIF($C$1:C13853,C13854)&gt;0,"",IF(C13854=C13853,"",DATEVALUE(B13854)))),"")</f>
        <v/>
      </c>
    </row>
    <row r="13855" spans="13:13" x14ac:dyDescent="0.3">
      <c r="M13855" s="15" t="str">
        <f>IFERROR(IF(LEFT(C13855,2)="CN","",IF(COUNTIF($C$1:C13854,C13855)&gt;0,"",IF(C13855=C13854,"",DATEVALUE(B13855)))),"")</f>
        <v/>
      </c>
    </row>
    <row r="13856" spans="13:13" x14ac:dyDescent="0.3">
      <c r="M13856" s="15" t="str">
        <f>IFERROR(IF(LEFT(C13856,2)="CN","",IF(COUNTIF($C$1:C13855,C13856)&gt;0,"",IF(C13856=C13855,"",DATEVALUE(B13856)))),"")</f>
        <v/>
      </c>
    </row>
    <row r="13857" spans="13:13" x14ac:dyDescent="0.3">
      <c r="M13857" s="15" t="str">
        <f>IFERROR(IF(LEFT(C13857,2)="CN","",IF(COUNTIF($C$1:C13856,C13857)&gt;0,"",IF(C13857=C13856,"",DATEVALUE(B13857)))),"")</f>
        <v/>
      </c>
    </row>
    <row r="13858" spans="13:13" x14ac:dyDescent="0.3">
      <c r="M13858" s="15" t="str">
        <f>IFERROR(IF(LEFT(C13858,2)="CN","",IF(COUNTIF($C$1:C13857,C13858)&gt;0,"",IF(C13858=C13857,"",DATEVALUE(B13858)))),"")</f>
        <v/>
      </c>
    </row>
    <row r="13859" spans="13:13" x14ac:dyDescent="0.3">
      <c r="M13859" s="15" t="str">
        <f>IFERROR(IF(LEFT(C13859,2)="CN","",IF(COUNTIF($C$1:C13858,C13859)&gt;0,"",IF(C13859=C13858,"",DATEVALUE(B13859)))),"")</f>
        <v/>
      </c>
    </row>
    <row r="13860" spans="13:13" x14ac:dyDescent="0.3">
      <c r="M13860" s="15" t="str">
        <f>IFERROR(IF(LEFT(C13860,2)="CN","",IF(COUNTIF($C$1:C13859,C13860)&gt;0,"",IF(C13860=C13859,"",DATEVALUE(B13860)))),"")</f>
        <v/>
      </c>
    </row>
    <row r="13861" spans="13:13" x14ac:dyDescent="0.3">
      <c r="M13861" s="15" t="str">
        <f>IFERROR(IF(LEFT(C13861,2)="CN","",IF(COUNTIF($C$1:C13860,C13861)&gt;0,"",IF(C13861=C13860,"",DATEVALUE(B13861)))),"")</f>
        <v/>
      </c>
    </row>
    <row r="13862" spans="13:13" x14ac:dyDescent="0.3">
      <c r="M13862" s="15" t="str">
        <f>IFERROR(IF(LEFT(C13862,2)="CN","",IF(COUNTIF($C$1:C13861,C13862)&gt;0,"",IF(C13862=C13861,"",DATEVALUE(B13862)))),"")</f>
        <v/>
      </c>
    </row>
    <row r="13863" spans="13:13" x14ac:dyDescent="0.3">
      <c r="M13863" s="15" t="str">
        <f>IFERROR(IF(LEFT(C13863,2)="CN","",IF(COUNTIF($C$1:C13862,C13863)&gt;0,"",IF(C13863=C13862,"",DATEVALUE(B13863)))),"")</f>
        <v/>
      </c>
    </row>
    <row r="13864" spans="13:13" x14ac:dyDescent="0.3">
      <c r="M13864" s="15" t="str">
        <f>IFERROR(IF(LEFT(C13864,2)="CN","",IF(COUNTIF($C$1:C13863,C13864)&gt;0,"",IF(C13864=C13863,"",DATEVALUE(B13864)))),"")</f>
        <v/>
      </c>
    </row>
    <row r="13865" spans="13:13" x14ac:dyDescent="0.3">
      <c r="M13865" s="15" t="str">
        <f>IFERROR(IF(LEFT(C13865,2)="CN","",IF(COUNTIF($C$1:C13864,C13865)&gt;0,"",IF(C13865=C13864,"",DATEVALUE(B13865)))),"")</f>
        <v/>
      </c>
    </row>
    <row r="13866" spans="13:13" x14ac:dyDescent="0.3">
      <c r="M13866" s="15" t="str">
        <f>IFERROR(IF(LEFT(C13866,2)="CN","",IF(COUNTIF($C$1:C13865,C13866)&gt;0,"",IF(C13866=C13865,"",DATEVALUE(B13866)))),"")</f>
        <v/>
      </c>
    </row>
    <row r="13867" spans="13:13" x14ac:dyDescent="0.3">
      <c r="M13867" s="15" t="str">
        <f>IFERROR(IF(LEFT(C13867,2)="CN","",IF(COUNTIF($C$1:C13866,C13867)&gt;0,"",IF(C13867=C13866,"",DATEVALUE(B13867)))),"")</f>
        <v/>
      </c>
    </row>
    <row r="13868" spans="13:13" x14ac:dyDescent="0.3">
      <c r="M13868" s="15" t="str">
        <f>IFERROR(IF(LEFT(C13868,2)="CN","",IF(COUNTIF($C$1:C13867,C13868)&gt;0,"",IF(C13868=C13867,"",DATEVALUE(B13868)))),"")</f>
        <v/>
      </c>
    </row>
    <row r="13869" spans="13:13" x14ac:dyDescent="0.3">
      <c r="M13869" s="15" t="str">
        <f>IFERROR(IF(LEFT(C13869,2)="CN","",IF(COUNTIF($C$1:C13868,C13869)&gt;0,"",IF(C13869=C13868,"",DATEVALUE(B13869)))),"")</f>
        <v/>
      </c>
    </row>
    <row r="13870" spans="13:13" x14ac:dyDescent="0.3">
      <c r="M13870" s="15" t="str">
        <f>IFERROR(IF(LEFT(C13870,2)="CN","",IF(COUNTIF($C$1:C13869,C13870)&gt;0,"",IF(C13870=C13869,"",DATEVALUE(B13870)))),"")</f>
        <v/>
      </c>
    </row>
    <row r="13871" spans="13:13" x14ac:dyDescent="0.3">
      <c r="M13871" s="15" t="str">
        <f>IFERROR(IF(LEFT(C13871,2)="CN","",IF(COUNTIF($C$1:C13870,C13871)&gt;0,"",IF(C13871=C13870,"",DATEVALUE(B13871)))),"")</f>
        <v/>
      </c>
    </row>
    <row r="13872" spans="13:13" x14ac:dyDescent="0.3">
      <c r="M13872" s="15" t="str">
        <f>IFERROR(IF(LEFT(C13872,2)="CN","",IF(COUNTIF($C$1:C13871,C13872)&gt;0,"",IF(C13872=C13871,"",DATEVALUE(B13872)))),"")</f>
        <v/>
      </c>
    </row>
    <row r="13873" spans="13:13" x14ac:dyDescent="0.3">
      <c r="M13873" s="15" t="str">
        <f>IFERROR(IF(LEFT(C13873,2)="CN","",IF(COUNTIF($C$1:C13872,C13873)&gt;0,"",IF(C13873=C13872,"",DATEVALUE(B13873)))),"")</f>
        <v/>
      </c>
    </row>
    <row r="13874" spans="13:13" x14ac:dyDescent="0.3">
      <c r="M13874" s="15" t="str">
        <f>IFERROR(IF(LEFT(C13874,2)="CN","",IF(COUNTIF($C$1:C13873,C13874)&gt;0,"",IF(C13874=C13873,"",DATEVALUE(B13874)))),"")</f>
        <v/>
      </c>
    </row>
    <row r="13875" spans="13:13" x14ac:dyDescent="0.3">
      <c r="M13875" s="15" t="str">
        <f>IFERROR(IF(LEFT(C13875,2)="CN","",IF(COUNTIF($C$1:C13874,C13875)&gt;0,"",IF(C13875=C13874,"",DATEVALUE(B13875)))),"")</f>
        <v/>
      </c>
    </row>
    <row r="13876" spans="13:13" x14ac:dyDescent="0.3">
      <c r="M13876" s="15" t="str">
        <f>IFERROR(IF(LEFT(C13876,2)="CN","",IF(COUNTIF($C$1:C13875,C13876)&gt;0,"",IF(C13876=C13875,"",DATEVALUE(B13876)))),"")</f>
        <v/>
      </c>
    </row>
    <row r="13877" spans="13:13" x14ac:dyDescent="0.3">
      <c r="M13877" s="15" t="str">
        <f>IFERROR(IF(LEFT(C13877,2)="CN","",IF(COUNTIF($C$1:C13876,C13877)&gt;0,"",IF(C13877=C13876,"",DATEVALUE(B13877)))),"")</f>
        <v/>
      </c>
    </row>
    <row r="13878" spans="13:13" x14ac:dyDescent="0.3">
      <c r="M13878" s="15" t="str">
        <f>IFERROR(IF(LEFT(C13878,2)="CN","",IF(COUNTIF($C$1:C13877,C13878)&gt;0,"",IF(C13878=C13877,"",DATEVALUE(B13878)))),"")</f>
        <v/>
      </c>
    </row>
    <row r="13879" spans="13:13" x14ac:dyDescent="0.3">
      <c r="M13879" s="15" t="str">
        <f>IFERROR(IF(LEFT(C13879,2)="CN","",IF(COUNTIF($C$1:C13878,C13879)&gt;0,"",IF(C13879=C13878,"",DATEVALUE(B13879)))),"")</f>
        <v/>
      </c>
    </row>
    <row r="13880" spans="13:13" x14ac:dyDescent="0.3">
      <c r="M13880" s="15" t="str">
        <f>IFERROR(IF(LEFT(C13880,2)="CN","",IF(COUNTIF($C$1:C13879,C13880)&gt;0,"",IF(C13880=C13879,"",DATEVALUE(B13880)))),"")</f>
        <v/>
      </c>
    </row>
    <row r="13881" spans="13:13" x14ac:dyDescent="0.3">
      <c r="M13881" s="15" t="str">
        <f>IFERROR(IF(LEFT(C13881,2)="CN","",IF(COUNTIF($C$1:C13880,C13881)&gt;0,"",IF(C13881=C13880,"",DATEVALUE(B13881)))),"")</f>
        <v/>
      </c>
    </row>
    <row r="13882" spans="13:13" x14ac:dyDescent="0.3">
      <c r="M13882" s="15" t="str">
        <f>IFERROR(IF(LEFT(C13882,2)="CN","",IF(COUNTIF($C$1:C13881,C13882)&gt;0,"",IF(C13882=C13881,"",DATEVALUE(B13882)))),"")</f>
        <v/>
      </c>
    </row>
    <row r="13883" spans="13:13" x14ac:dyDescent="0.3">
      <c r="M13883" s="15" t="str">
        <f>IFERROR(IF(LEFT(C13883,2)="CN","",IF(COUNTIF($C$1:C13882,C13883)&gt;0,"",IF(C13883=C13882,"",DATEVALUE(B13883)))),"")</f>
        <v/>
      </c>
    </row>
    <row r="13884" spans="13:13" x14ac:dyDescent="0.3">
      <c r="M13884" s="15" t="str">
        <f>IFERROR(IF(LEFT(C13884,2)="CN","",IF(COUNTIF($C$1:C13883,C13884)&gt;0,"",IF(C13884=C13883,"",DATEVALUE(B13884)))),"")</f>
        <v/>
      </c>
    </row>
    <row r="13885" spans="13:13" x14ac:dyDescent="0.3">
      <c r="M13885" s="15" t="str">
        <f>IFERROR(IF(LEFT(C13885,2)="CN","",IF(COUNTIF($C$1:C13884,C13885)&gt;0,"",IF(C13885=C13884,"",DATEVALUE(B13885)))),"")</f>
        <v/>
      </c>
    </row>
    <row r="13886" spans="13:13" x14ac:dyDescent="0.3">
      <c r="M13886" s="15" t="str">
        <f>IFERROR(IF(LEFT(C13886,2)="CN","",IF(COUNTIF($C$1:C13885,C13886)&gt;0,"",IF(C13886=C13885,"",DATEVALUE(B13886)))),"")</f>
        <v/>
      </c>
    </row>
    <row r="13887" spans="13:13" x14ac:dyDescent="0.3">
      <c r="M13887" s="15" t="str">
        <f>IFERROR(IF(LEFT(C13887,2)="CN","",IF(COUNTIF($C$1:C13886,C13887)&gt;0,"",IF(C13887=C13886,"",DATEVALUE(B13887)))),"")</f>
        <v/>
      </c>
    </row>
    <row r="13888" spans="13:13" x14ac:dyDescent="0.3">
      <c r="M13888" s="15" t="str">
        <f>IFERROR(IF(LEFT(C13888,2)="CN","",IF(COUNTIF($C$1:C13887,C13888)&gt;0,"",IF(C13888=C13887,"",DATEVALUE(B13888)))),"")</f>
        <v/>
      </c>
    </row>
    <row r="13889" spans="13:13" x14ac:dyDescent="0.3">
      <c r="M13889" s="15" t="str">
        <f>IFERROR(IF(LEFT(C13889,2)="CN","",IF(COUNTIF($C$1:C13888,C13889)&gt;0,"",IF(C13889=C13888,"",DATEVALUE(B13889)))),"")</f>
        <v/>
      </c>
    </row>
    <row r="13890" spans="13:13" x14ac:dyDescent="0.3">
      <c r="M13890" s="15" t="str">
        <f>IFERROR(IF(LEFT(C13890,2)="CN","",IF(COUNTIF($C$1:C13889,C13890)&gt;0,"",IF(C13890=C13889,"",DATEVALUE(B13890)))),"")</f>
        <v/>
      </c>
    </row>
    <row r="13891" spans="13:13" x14ac:dyDescent="0.3">
      <c r="M13891" s="15" t="str">
        <f>IFERROR(IF(LEFT(C13891,2)="CN","",IF(COUNTIF($C$1:C13890,C13891)&gt;0,"",IF(C13891=C13890,"",DATEVALUE(B13891)))),"")</f>
        <v/>
      </c>
    </row>
    <row r="13892" spans="13:13" x14ac:dyDescent="0.3">
      <c r="M13892" s="15" t="str">
        <f>IFERROR(IF(LEFT(C13892,2)="CN","",IF(COUNTIF($C$1:C13891,C13892)&gt;0,"",IF(C13892=C13891,"",DATEVALUE(B13892)))),"")</f>
        <v/>
      </c>
    </row>
    <row r="13893" spans="13:13" x14ac:dyDescent="0.3">
      <c r="M13893" s="15" t="str">
        <f>IFERROR(IF(LEFT(C13893,2)="CN","",IF(COUNTIF($C$1:C13892,C13893)&gt;0,"",IF(C13893=C13892,"",DATEVALUE(B13893)))),"")</f>
        <v/>
      </c>
    </row>
    <row r="13894" spans="13:13" x14ac:dyDescent="0.3">
      <c r="M13894" s="15" t="str">
        <f>IFERROR(IF(LEFT(C13894,2)="CN","",IF(COUNTIF($C$1:C13893,C13894)&gt;0,"",IF(C13894=C13893,"",DATEVALUE(B13894)))),"")</f>
        <v/>
      </c>
    </row>
    <row r="13895" spans="13:13" x14ac:dyDescent="0.3">
      <c r="M13895" s="15" t="str">
        <f>IFERROR(IF(LEFT(C13895,2)="CN","",IF(COUNTIF($C$1:C13894,C13895)&gt;0,"",IF(C13895=C13894,"",DATEVALUE(B13895)))),"")</f>
        <v/>
      </c>
    </row>
    <row r="13896" spans="13:13" x14ac:dyDescent="0.3">
      <c r="M13896" s="15" t="str">
        <f>IFERROR(IF(LEFT(C13896,2)="CN","",IF(COUNTIF($C$1:C13895,C13896)&gt;0,"",IF(C13896=C13895,"",DATEVALUE(B13896)))),"")</f>
        <v/>
      </c>
    </row>
    <row r="13897" spans="13:13" x14ac:dyDescent="0.3">
      <c r="M13897" s="15" t="str">
        <f>IFERROR(IF(LEFT(C13897,2)="CN","",IF(COUNTIF($C$1:C13896,C13897)&gt;0,"",IF(C13897=C13896,"",DATEVALUE(B13897)))),"")</f>
        <v/>
      </c>
    </row>
    <row r="13898" spans="13:13" x14ac:dyDescent="0.3">
      <c r="M13898" s="15" t="str">
        <f>IFERROR(IF(LEFT(C13898,2)="CN","",IF(COUNTIF($C$1:C13897,C13898)&gt;0,"",IF(C13898=C13897,"",DATEVALUE(B13898)))),"")</f>
        <v/>
      </c>
    </row>
    <row r="13899" spans="13:13" x14ac:dyDescent="0.3">
      <c r="M13899" s="15" t="str">
        <f>IFERROR(IF(LEFT(C13899,2)="CN","",IF(COUNTIF($C$1:C13898,C13899)&gt;0,"",IF(C13899=C13898,"",DATEVALUE(B13899)))),"")</f>
        <v/>
      </c>
    </row>
    <row r="13900" spans="13:13" x14ac:dyDescent="0.3">
      <c r="M13900" s="15" t="str">
        <f>IFERROR(IF(LEFT(C13900,2)="CN","",IF(COUNTIF($C$1:C13899,C13900)&gt;0,"",IF(C13900=C13899,"",DATEVALUE(B13900)))),"")</f>
        <v/>
      </c>
    </row>
    <row r="13901" spans="13:13" x14ac:dyDescent="0.3">
      <c r="M13901" s="15" t="str">
        <f>IFERROR(IF(LEFT(C13901,2)="CN","",IF(COUNTIF($C$1:C13900,C13901)&gt;0,"",IF(C13901=C13900,"",DATEVALUE(B13901)))),"")</f>
        <v/>
      </c>
    </row>
    <row r="13902" spans="13:13" x14ac:dyDescent="0.3">
      <c r="M13902" s="15" t="str">
        <f>IFERROR(IF(LEFT(C13902,2)="CN","",IF(COUNTIF($C$1:C13901,C13902)&gt;0,"",IF(C13902=C13901,"",DATEVALUE(B13902)))),"")</f>
        <v/>
      </c>
    </row>
    <row r="13903" spans="13:13" x14ac:dyDescent="0.3">
      <c r="M13903" s="15" t="str">
        <f>IFERROR(IF(LEFT(C13903,2)="CN","",IF(COUNTIF($C$1:C13902,C13903)&gt;0,"",IF(C13903=C13902,"",DATEVALUE(B13903)))),"")</f>
        <v/>
      </c>
    </row>
    <row r="13904" spans="13:13" x14ac:dyDescent="0.3">
      <c r="M13904" s="15" t="str">
        <f>IFERROR(IF(LEFT(C13904,2)="CN","",IF(COUNTIF($C$1:C13903,C13904)&gt;0,"",IF(C13904=C13903,"",DATEVALUE(B13904)))),"")</f>
        <v/>
      </c>
    </row>
    <row r="13905" spans="13:13" x14ac:dyDescent="0.3">
      <c r="M13905" s="15" t="str">
        <f>IFERROR(IF(LEFT(C13905,2)="CN","",IF(COUNTIF($C$1:C13904,C13905)&gt;0,"",IF(C13905=C13904,"",DATEVALUE(B13905)))),"")</f>
        <v/>
      </c>
    </row>
    <row r="13906" spans="13:13" x14ac:dyDescent="0.3">
      <c r="M13906" s="15" t="str">
        <f>IFERROR(IF(LEFT(C13906,2)="CN","",IF(COUNTIF($C$1:C13905,C13906)&gt;0,"",IF(C13906=C13905,"",DATEVALUE(B13906)))),"")</f>
        <v/>
      </c>
    </row>
    <row r="13907" spans="13:13" x14ac:dyDescent="0.3">
      <c r="M13907" s="15" t="str">
        <f>IFERROR(IF(LEFT(C13907,2)="CN","",IF(COUNTIF($C$1:C13906,C13907)&gt;0,"",IF(C13907=C13906,"",DATEVALUE(B13907)))),"")</f>
        <v/>
      </c>
    </row>
    <row r="13908" spans="13:13" x14ac:dyDescent="0.3">
      <c r="M13908" s="15" t="str">
        <f>IFERROR(IF(LEFT(C13908,2)="CN","",IF(COUNTIF($C$1:C13907,C13908)&gt;0,"",IF(C13908=C13907,"",DATEVALUE(B13908)))),"")</f>
        <v/>
      </c>
    </row>
    <row r="13909" spans="13:13" x14ac:dyDescent="0.3">
      <c r="M13909" s="15" t="str">
        <f>IFERROR(IF(LEFT(C13909,2)="CN","",IF(COUNTIF($C$1:C13908,C13909)&gt;0,"",IF(C13909=C13908,"",DATEVALUE(B13909)))),"")</f>
        <v/>
      </c>
    </row>
    <row r="13910" spans="13:13" x14ac:dyDescent="0.3">
      <c r="M13910" s="15" t="str">
        <f>IFERROR(IF(LEFT(C13910,2)="CN","",IF(COUNTIF($C$1:C13909,C13910)&gt;0,"",IF(C13910=C13909,"",DATEVALUE(B13910)))),"")</f>
        <v/>
      </c>
    </row>
    <row r="13911" spans="13:13" x14ac:dyDescent="0.3">
      <c r="M13911" s="15" t="str">
        <f>IFERROR(IF(LEFT(C13911,2)="CN","",IF(COUNTIF($C$1:C13910,C13911)&gt;0,"",IF(C13911=C13910,"",DATEVALUE(B13911)))),"")</f>
        <v/>
      </c>
    </row>
    <row r="13912" spans="13:13" x14ac:dyDescent="0.3">
      <c r="M13912" s="15" t="str">
        <f>IFERROR(IF(LEFT(C13912,2)="CN","",IF(COUNTIF($C$1:C13911,C13912)&gt;0,"",IF(C13912=C13911,"",DATEVALUE(B13912)))),"")</f>
        <v/>
      </c>
    </row>
    <row r="13913" spans="13:13" x14ac:dyDescent="0.3">
      <c r="M13913" s="15" t="str">
        <f>IFERROR(IF(LEFT(C13913,2)="CN","",IF(COUNTIF($C$1:C13912,C13913)&gt;0,"",IF(C13913=C13912,"",DATEVALUE(B13913)))),"")</f>
        <v/>
      </c>
    </row>
    <row r="13914" spans="13:13" x14ac:dyDescent="0.3">
      <c r="M13914" s="15" t="str">
        <f>IFERROR(IF(LEFT(C13914,2)="CN","",IF(COUNTIF($C$1:C13913,C13914)&gt;0,"",IF(C13914=C13913,"",DATEVALUE(B13914)))),"")</f>
        <v/>
      </c>
    </row>
    <row r="13915" spans="13:13" x14ac:dyDescent="0.3">
      <c r="M13915" s="15" t="str">
        <f>IFERROR(IF(LEFT(C13915,2)="CN","",IF(COUNTIF($C$1:C13914,C13915)&gt;0,"",IF(C13915=C13914,"",DATEVALUE(B13915)))),"")</f>
        <v/>
      </c>
    </row>
    <row r="13916" spans="13:13" x14ac:dyDescent="0.3">
      <c r="M13916" s="15" t="str">
        <f>IFERROR(IF(LEFT(C13916,2)="CN","",IF(COUNTIF($C$1:C13915,C13916)&gt;0,"",IF(C13916=C13915,"",DATEVALUE(B13916)))),"")</f>
        <v/>
      </c>
    </row>
    <row r="13917" spans="13:13" x14ac:dyDescent="0.3">
      <c r="M13917" s="15" t="str">
        <f>IFERROR(IF(LEFT(C13917,2)="CN","",IF(COUNTIF($C$1:C13916,C13917)&gt;0,"",IF(C13917=C13916,"",DATEVALUE(B13917)))),"")</f>
        <v/>
      </c>
    </row>
    <row r="13918" spans="13:13" x14ac:dyDescent="0.3">
      <c r="M13918" s="15" t="str">
        <f>IFERROR(IF(LEFT(C13918,2)="CN","",IF(COUNTIF($C$1:C13917,C13918)&gt;0,"",IF(C13918=C13917,"",DATEVALUE(B13918)))),"")</f>
        <v/>
      </c>
    </row>
    <row r="13919" spans="13:13" x14ac:dyDescent="0.3">
      <c r="M13919" s="15" t="str">
        <f>IFERROR(IF(LEFT(C13919,2)="CN","",IF(COUNTIF($C$1:C13918,C13919)&gt;0,"",IF(C13919=C13918,"",DATEVALUE(B13919)))),"")</f>
        <v/>
      </c>
    </row>
    <row r="13920" spans="13:13" x14ac:dyDescent="0.3">
      <c r="M13920" s="15" t="str">
        <f>IFERROR(IF(LEFT(C13920,2)="CN","",IF(COUNTIF($C$1:C13919,C13920)&gt;0,"",IF(C13920=C13919,"",DATEVALUE(B13920)))),"")</f>
        <v/>
      </c>
    </row>
    <row r="13921" spans="13:13" x14ac:dyDescent="0.3">
      <c r="M13921" s="15" t="str">
        <f>IFERROR(IF(LEFT(C13921,2)="CN","",IF(COUNTIF($C$1:C13920,C13921)&gt;0,"",IF(C13921=C13920,"",DATEVALUE(B13921)))),"")</f>
        <v/>
      </c>
    </row>
    <row r="13922" spans="13:13" x14ac:dyDescent="0.3">
      <c r="M13922" s="15" t="str">
        <f>IFERROR(IF(LEFT(C13922,2)="CN","",IF(COUNTIF($C$1:C13921,C13922)&gt;0,"",IF(C13922=C13921,"",DATEVALUE(B13922)))),"")</f>
        <v/>
      </c>
    </row>
    <row r="13923" spans="13:13" x14ac:dyDescent="0.3">
      <c r="M13923" s="15" t="str">
        <f>IFERROR(IF(LEFT(C13923,2)="CN","",IF(COUNTIF($C$1:C13922,C13923)&gt;0,"",IF(C13923=C13922,"",DATEVALUE(B13923)))),"")</f>
        <v/>
      </c>
    </row>
    <row r="13924" spans="13:13" x14ac:dyDescent="0.3">
      <c r="M13924" s="15" t="str">
        <f>IFERROR(IF(LEFT(C13924,2)="CN","",IF(COUNTIF($C$1:C13923,C13924)&gt;0,"",IF(C13924=C13923,"",DATEVALUE(B13924)))),"")</f>
        <v/>
      </c>
    </row>
    <row r="13925" spans="13:13" x14ac:dyDescent="0.3">
      <c r="M13925" s="15" t="str">
        <f>IFERROR(IF(LEFT(C13925,2)="CN","",IF(COUNTIF($C$1:C13924,C13925)&gt;0,"",IF(C13925=C13924,"",DATEVALUE(B13925)))),"")</f>
        <v/>
      </c>
    </row>
    <row r="13926" spans="13:13" x14ac:dyDescent="0.3">
      <c r="M13926" s="15" t="str">
        <f>IFERROR(IF(LEFT(C13926,2)="CN","",IF(COUNTIF($C$1:C13925,C13926)&gt;0,"",IF(C13926=C13925,"",DATEVALUE(B13926)))),"")</f>
        <v/>
      </c>
    </row>
    <row r="13927" spans="13:13" x14ac:dyDescent="0.3">
      <c r="M13927" s="15" t="str">
        <f>IFERROR(IF(LEFT(C13927,2)="CN","",IF(COUNTIF($C$1:C13926,C13927)&gt;0,"",IF(C13927=C13926,"",DATEVALUE(B13927)))),"")</f>
        <v/>
      </c>
    </row>
    <row r="13928" spans="13:13" x14ac:dyDescent="0.3">
      <c r="M13928" s="15" t="str">
        <f>IFERROR(IF(LEFT(C13928,2)="CN","",IF(COUNTIF($C$1:C13927,C13928)&gt;0,"",IF(C13928=C13927,"",DATEVALUE(B13928)))),"")</f>
        <v/>
      </c>
    </row>
    <row r="13929" spans="13:13" x14ac:dyDescent="0.3">
      <c r="M13929" s="15" t="str">
        <f>IFERROR(IF(LEFT(C13929,2)="CN","",IF(COUNTIF($C$1:C13928,C13929)&gt;0,"",IF(C13929=C13928,"",DATEVALUE(B13929)))),"")</f>
        <v/>
      </c>
    </row>
    <row r="13930" spans="13:13" x14ac:dyDescent="0.3">
      <c r="M13930" s="15" t="str">
        <f>IFERROR(IF(LEFT(C13930,2)="CN","",IF(COUNTIF($C$1:C13929,C13930)&gt;0,"",IF(C13930=C13929,"",DATEVALUE(B13930)))),"")</f>
        <v/>
      </c>
    </row>
    <row r="13931" spans="13:13" x14ac:dyDescent="0.3">
      <c r="M13931" s="15" t="str">
        <f>IFERROR(IF(LEFT(C13931,2)="CN","",IF(COUNTIF($C$1:C13930,C13931)&gt;0,"",IF(C13931=C13930,"",DATEVALUE(B13931)))),"")</f>
        <v/>
      </c>
    </row>
    <row r="13932" spans="13:13" x14ac:dyDescent="0.3">
      <c r="M13932" s="15" t="str">
        <f>IFERROR(IF(LEFT(C13932,2)="CN","",IF(COUNTIF($C$1:C13931,C13932)&gt;0,"",IF(C13932=C13931,"",DATEVALUE(B13932)))),"")</f>
        <v/>
      </c>
    </row>
    <row r="13933" spans="13:13" x14ac:dyDescent="0.3">
      <c r="M13933" s="15" t="str">
        <f>IFERROR(IF(LEFT(C13933,2)="CN","",IF(COUNTIF($C$1:C13932,C13933)&gt;0,"",IF(C13933=C13932,"",DATEVALUE(B13933)))),"")</f>
        <v/>
      </c>
    </row>
    <row r="13934" spans="13:13" x14ac:dyDescent="0.3">
      <c r="M13934" s="15" t="str">
        <f>IFERROR(IF(LEFT(C13934,2)="CN","",IF(COUNTIF($C$1:C13933,C13934)&gt;0,"",IF(C13934=C13933,"",DATEVALUE(B13934)))),"")</f>
        <v/>
      </c>
    </row>
    <row r="13935" spans="13:13" x14ac:dyDescent="0.3">
      <c r="M13935" s="15" t="str">
        <f>IFERROR(IF(LEFT(C13935,2)="CN","",IF(COUNTIF($C$1:C13934,C13935)&gt;0,"",IF(C13935=C13934,"",DATEVALUE(B13935)))),"")</f>
        <v/>
      </c>
    </row>
    <row r="13936" spans="13:13" x14ac:dyDescent="0.3">
      <c r="M13936" s="15" t="str">
        <f>IFERROR(IF(LEFT(C13936,2)="CN","",IF(COUNTIF($C$1:C13935,C13936)&gt;0,"",IF(C13936=C13935,"",DATEVALUE(B13936)))),"")</f>
        <v/>
      </c>
    </row>
    <row r="13937" spans="13:13" x14ac:dyDescent="0.3">
      <c r="M13937" s="15" t="str">
        <f>IFERROR(IF(LEFT(C13937,2)="CN","",IF(COUNTIF($C$1:C13936,C13937)&gt;0,"",IF(C13937=C13936,"",DATEVALUE(B13937)))),"")</f>
        <v/>
      </c>
    </row>
    <row r="13938" spans="13:13" x14ac:dyDescent="0.3">
      <c r="M13938" s="15" t="str">
        <f>IFERROR(IF(LEFT(C13938,2)="CN","",IF(COUNTIF($C$1:C13937,C13938)&gt;0,"",IF(C13938=C13937,"",DATEVALUE(B13938)))),"")</f>
        <v/>
      </c>
    </row>
    <row r="13939" spans="13:13" x14ac:dyDescent="0.3">
      <c r="M13939" s="15" t="str">
        <f>IFERROR(IF(LEFT(C13939,2)="CN","",IF(COUNTIF($C$1:C13938,C13939)&gt;0,"",IF(C13939=C13938,"",DATEVALUE(B13939)))),"")</f>
        <v/>
      </c>
    </row>
    <row r="13940" spans="13:13" x14ac:dyDescent="0.3">
      <c r="M13940" s="15" t="str">
        <f>IFERROR(IF(LEFT(C13940,2)="CN","",IF(COUNTIF($C$1:C13939,C13940)&gt;0,"",IF(C13940=C13939,"",DATEVALUE(B13940)))),"")</f>
        <v/>
      </c>
    </row>
    <row r="13941" spans="13:13" x14ac:dyDescent="0.3">
      <c r="M13941" s="15" t="str">
        <f>IFERROR(IF(LEFT(C13941,2)="CN","",IF(COUNTIF($C$1:C13940,C13941)&gt;0,"",IF(C13941=C13940,"",DATEVALUE(B13941)))),"")</f>
        <v/>
      </c>
    </row>
    <row r="13942" spans="13:13" x14ac:dyDescent="0.3">
      <c r="M13942" s="15" t="str">
        <f>IFERROR(IF(LEFT(C13942,2)="CN","",IF(COUNTIF($C$1:C13941,C13942)&gt;0,"",IF(C13942=C13941,"",DATEVALUE(B13942)))),"")</f>
        <v/>
      </c>
    </row>
    <row r="13943" spans="13:13" x14ac:dyDescent="0.3">
      <c r="M13943" s="15" t="str">
        <f>IFERROR(IF(LEFT(C13943,2)="CN","",IF(COUNTIF($C$1:C13942,C13943)&gt;0,"",IF(C13943=C13942,"",DATEVALUE(B13943)))),"")</f>
        <v/>
      </c>
    </row>
    <row r="13944" spans="13:13" x14ac:dyDescent="0.3">
      <c r="M13944" s="15" t="str">
        <f>IFERROR(IF(LEFT(C13944,2)="CN","",IF(COUNTIF($C$1:C13943,C13944)&gt;0,"",IF(C13944=C13943,"",DATEVALUE(B13944)))),"")</f>
        <v/>
      </c>
    </row>
    <row r="13945" spans="13:13" x14ac:dyDescent="0.3">
      <c r="M13945" s="15" t="str">
        <f>IFERROR(IF(LEFT(C13945,2)="CN","",IF(COUNTIF($C$1:C13944,C13945)&gt;0,"",IF(C13945=C13944,"",DATEVALUE(B13945)))),"")</f>
        <v/>
      </c>
    </row>
    <row r="13946" spans="13:13" x14ac:dyDescent="0.3">
      <c r="M13946" s="15" t="str">
        <f>IFERROR(IF(LEFT(C13946,2)="CN","",IF(COUNTIF($C$1:C13945,C13946)&gt;0,"",IF(C13946=C13945,"",DATEVALUE(B13946)))),"")</f>
        <v/>
      </c>
    </row>
    <row r="13947" spans="13:13" x14ac:dyDescent="0.3">
      <c r="M13947" s="15" t="str">
        <f>IFERROR(IF(LEFT(C13947,2)="CN","",IF(COUNTIF($C$1:C13946,C13947)&gt;0,"",IF(C13947=C13946,"",DATEVALUE(B13947)))),"")</f>
        <v/>
      </c>
    </row>
    <row r="13948" spans="13:13" x14ac:dyDescent="0.3">
      <c r="M13948" s="15" t="str">
        <f>IFERROR(IF(LEFT(C13948,2)="CN","",IF(COUNTIF($C$1:C13947,C13948)&gt;0,"",IF(C13948=C13947,"",DATEVALUE(B13948)))),"")</f>
        <v/>
      </c>
    </row>
    <row r="13949" spans="13:13" x14ac:dyDescent="0.3">
      <c r="M13949" s="15" t="str">
        <f>IFERROR(IF(LEFT(C13949,2)="CN","",IF(COUNTIF($C$1:C13948,C13949)&gt;0,"",IF(C13949=C13948,"",DATEVALUE(B13949)))),"")</f>
        <v/>
      </c>
    </row>
    <row r="13950" spans="13:13" x14ac:dyDescent="0.3">
      <c r="M13950" s="15" t="str">
        <f>IFERROR(IF(LEFT(C13950,2)="CN","",IF(COUNTIF($C$1:C13949,C13950)&gt;0,"",IF(C13950=C13949,"",DATEVALUE(B13950)))),"")</f>
        <v/>
      </c>
    </row>
    <row r="13951" spans="13:13" x14ac:dyDescent="0.3">
      <c r="M13951" s="15" t="str">
        <f>IFERROR(IF(LEFT(C13951,2)="CN","",IF(COUNTIF($C$1:C13950,C13951)&gt;0,"",IF(C13951=C13950,"",DATEVALUE(B13951)))),"")</f>
        <v/>
      </c>
    </row>
    <row r="13952" spans="13:13" x14ac:dyDescent="0.3">
      <c r="M13952" s="15" t="str">
        <f>IFERROR(IF(LEFT(C13952,2)="CN","",IF(COUNTIF($C$1:C13951,C13952)&gt;0,"",IF(C13952=C13951,"",DATEVALUE(B13952)))),"")</f>
        <v/>
      </c>
    </row>
    <row r="13953" spans="13:13" x14ac:dyDescent="0.3">
      <c r="M13953" s="15" t="str">
        <f>IFERROR(IF(LEFT(C13953,2)="CN","",IF(COUNTIF($C$1:C13952,C13953)&gt;0,"",IF(C13953=C13952,"",DATEVALUE(B13953)))),"")</f>
        <v/>
      </c>
    </row>
    <row r="13954" spans="13:13" x14ac:dyDescent="0.3">
      <c r="M13954" s="15" t="str">
        <f>IFERROR(IF(LEFT(C13954,2)="CN","",IF(COUNTIF($C$1:C13953,C13954)&gt;0,"",IF(C13954=C13953,"",DATEVALUE(B13954)))),"")</f>
        <v/>
      </c>
    </row>
    <row r="13955" spans="13:13" x14ac:dyDescent="0.3">
      <c r="M13955" s="15" t="str">
        <f>IFERROR(IF(LEFT(C13955,2)="CN","",IF(COUNTIF($C$1:C13954,C13955)&gt;0,"",IF(C13955=C13954,"",DATEVALUE(B13955)))),"")</f>
        <v/>
      </c>
    </row>
    <row r="13956" spans="13:13" x14ac:dyDescent="0.3">
      <c r="M13956" s="15" t="str">
        <f>IFERROR(IF(LEFT(C13956,2)="CN","",IF(COUNTIF($C$1:C13955,C13956)&gt;0,"",IF(C13956=C13955,"",DATEVALUE(B13956)))),"")</f>
        <v/>
      </c>
    </row>
    <row r="13957" spans="13:13" x14ac:dyDescent="0.3">
      <c r="M13957" s="15" t="str">
        <f>IFERROR(IF(LEFT(C13957,2)="CN","",IF(COUNTIF($C$1:C13956,C13957)&gt;0,"",IF(C13957=C13956,"",DATEVALUE(B13957)))),"")</f>
        <v/>
      </c>
    </row>
    <row r="13958" spans="13:13" x14ac:dyDescent="0.3">
      <c r="M13958" s="15" t="str">
        <f>IFERROR(IF(LEFT(C13958,2)="CN","",IF(COUNTIF($C$1:C13957,C13958)&gt;0,"",IF(C13958=C13957,"",DATEVALUE(B13958)))),"")</f>
        <v/>
      </c>
    </row>
    <row r="13959" spans="13:13" x14ac:dyDescent="0.3">
      <c r="M13959" s="15" t="str">
        <f>IFERROR(IF(LEFT(C13959,2)="CN","",IF(COUNTIF($C$1:C13958,C13959)&gt;0,"",IF(C13959=C13958,"",DATEVALUE(B13959)))),"")</f>
        <v/>
      </c>
    </row>
    <row r="13960" spans="13:13" x14ac:dyDescent="0.3">
      <c r="M13960" s="15" t="str">
        <f>IFERROR(IF(LEFT(C13960,2)="CN","",IF(COUNTIF($C$1:C13959,C13960)&gt;0,"",IF(C13960=C13959,"",DATEVALUE(B13960)))),"")</f>
        <v/>
      </c>
    </row>
    <row r="13961" spans="13:13" x14ac:dyDescent="0.3">
      <c r="M13961" s="15" t="str">
        <f>IFERROR(IF(LEFT(C13961,2)="CN","",IF(COUNTIF($C$1:C13960,C13961)&gt;0,"",IF(C13961=C13960,"",DATEVALUE(B13961)))),"")</f>
        <v/>
      </c>
    </row>
    <row r="13962" spans="13:13" x14ac:dyDescent="0.3">
      <c r="M13962" s="15" t="str">
        <f>IFERROR(IF(LEFT(C13962,2)="CN","",IF(COUNTIF($C$1:C13961,C13962)&gt;0,"",IF(C13962=C13961,"",DATEVALUE(B13962)))),"")</f>
        <v/>
      </c>
    </row>
    <row r="13963" spans="13:13" x14ac:dyDescent="0.3">
      <c r="M13963" s="15" t="str">
        <f>IFERROR(IF(LEFT(C13963,2)="CN","",IF(COUNTIF($C$1:C13962,C13963)&gt;0,"",IF(C13963=C13962,"",DATEVALUE(B13963)))),"")</f>
        <v/>
      </c>
    </row>
    <row r="13964" spans="13:13" x14ac:dyDescent="0.3">
      <c r="M13964" s="15" t="str">
        <f>IFERROR(IF(LEFT(C13964,2)="CN","",IF(COUNTIF($C$1:C13963,C13964)&gt;0,"",IF(C13964=C13963,"",DATEVALUE(B13964)))),"")</f>
        <v/>
      </c>
    </row>
    <row r="13965" spans="13:13" x14ac:dyDescent="0.3">
      <c r="M13965" s="15" t="str">
        <f>IFERROR(IF(LEFT(C13965,2)="CN","",IF(COUNTIF($C$1:C13964,C13965)&gt;0,"",IF(C13965=C13964,"",DATEVALUE(B13965)))),"")</f>
        <v/>
      </c>
    </row>
    <row r="13966" spans="13:13" x14ac:dyDescent="0.3">
      <c r="M13966" s="15" t="str">
        <f>IFERROR(IF(LEFT(C13966,2)="CN","",IF(COUNTIF($C$1:C13965,C13966)&gt;0,"",IF(C13966=C13965,"",DATEVALUE(B13966)))),"")</f>
        <v/>
      </c>
    </row>
    <row r="13967" spans="13:13" x14ac:dyDescent="0.3">
      <c r="M13967" s="15" t="str">
        <f>IFERROR(IF(LEFT(C13967,2)="CN","",IF(COUNTIF($C$1:C13966,C13967)&gt;0,"",IF(C13967=C13966,"",DATEVALUE(B13967)))),"")</f>
        <v/>
      </c>
    </row>
    <row r="13968" spans="13:13" x14ac:dyDescent="0.3">
      <c r="M13968" s="15" t="str">
        <f>IFERROR(IF(LEFT(C13968,2)="CN","",IF(COUNTIF($C$1:C13967,C13968)&gt;0,"",IF(C13968=C13967,"",DATEVALUE(B13968)))),"")</f>
        <v/>
      </c>
    </row>
    <row r="13969" spans="13:13" x14ac:dyDescent="0.3">
      <c r="M13969" s="15" t="str">
        <f>IFERROR(IF(LEFT(C13969,2)="CN","",IF(COUNTIF($C$1:C13968,C13969)&gt;0,"",IF(C13969=C13968,"",DATEVALUE(B13969)))),"")</f>
        <v/>
      </c>
    </row>
    <row r="13970" spans="13:13" x14ac:dyDescent="0.3">
      <c r="M13970" s="15" t="str">
        <f>IFERROR(IF(LEFT(C13970,2)="CN","",IF(COUNTIF($C$1:C13969,C13970)&gt;0,"",IF(C13970=C13969,"",DATEVALUE(B13970)))),"")</f>
        <v/>
      </c>
    </row>
    <row r="13971" spans="13:13" x14ac:dyDescent="0.3">
      <c r="M13971" s="15" t="str">
        <f>IFERROR(IF(LEFT(C13971,2)="CN","",IF(COUNTIF($C$1:C13970,C13971)&gt;0,"",IF(C13971=C13970,"",DATEVALUE(B13971)))),"")</f>
        <v/>
      </c>
    </row>
    <row r="13972" spans="13:13" x14ac:dyDescent="0.3">
      <c r="M13972" s="15" t="str">
        <f>IFERROR(IF(LEFT(C13972,2)="CN","",IF(COUNTIF($C$1:C13971,C13972)&gt;0,"",IF(C13972=C13971,"",DATEVALUE(B13972)))),"")</f>
        <v/>
      </c>
    </row>
    <row r="13973" spans="13:13" x14ac:dyDescent="0.3">
      <c r="M13973" s="15" t="str">
        <f>IFERROR(IF(LEFT(C13973,2)="CN","",IF(COUNTIF($C$1:C13972,C13973)&gt;0,"",IF(C13973=C13972,"",DATEVALUE(B13973)))),"")</f>
        <v/>
      </c>
    </row>
    <row r="13974" spans="13:13" x14ac:dyDescent="0.3">
      <c r="M13974" s="15" t="str">
        <f>IFERROR(IF(LEFT(C13974,2)="CN","",IF(COUNTIF($C$1:C13973,C13974)&gt;0,"",IF(C13974=C13973,"",DATEVALUE(B13974)))),"")</f>
        <v/>
      </c>
    </row>
    <row r="13975" spans="13:13" x14ac:dyDescent="0.3">
      <c r="M13975" s="15" t="str">
        <f>IFERROR(IF(LEFT(C13975,2)="CN","",IF(COUNTIF($C$1:C13974,C13975)&gt;0,"",IF(C13975=C13974,"",DATEVALUE(B13975)))),"")</f>
        <v/>
      </c>
    </row>
    <row r="13976" spans="13:13" x14ac:dyDescent="0.3">
      <c r="M13976" s="15" t="str">
        <f>IFERROR(IF(LEFT(C13976,2)="CN","",IF(COUNTIF($C$1:C13975,C13976)&gt;0,"",IF(C13976=C13975,"",DATEVALUE(B13976)))),"")</f>
        <v/>
      </c>
    </row>
    <row r="13977" spans="13:13" x14ac:dyDescent="0.3">
      <c r="M13977" s="15" t="str">
        <f>IFERROR(IF(LEFT(C13977,2)="CN","",IF(COUNTIF($C$1:C13976,C13977)&gt;0,"",IF(C13977=C13976,"",DATEVALUE(B13977)))),"")</f>
        <v/>
      </c>
    </row>
    <row r="13978" spans="13:13" x14ac:dyDescent="0.3">
      <c r="M13978" s="15" t="str">
        <f>IFERROR(IF(LEFT(C13978,2)="CN","",IF(COUNTIF($C$1:C13977,C13978)&gt;0,"",IF(C13978=C13977,"",DATEVALUE(B13978)))),"")</f>
        <v/>
      </c>
    </row>
    <row r="13979" spans="13:13" x14ac:dyDescent="0.3">
      <c r="M13979" s="15" t="str">
        <f>IFERROR(IF(LEFT(C13979,2)="CN","",IF(COUNTIF($C$1:C13978,C13979)&gt;0,"",IF(C13979=C13978,"",DATEVALUE(B13979)))),"")</f>
        <v/>
      </c>
    </row>
    <row r="13980" spans="13:13" x14ac:dyDescent="0.3">
      <c r="M13980" s="15" t="str">
        <f>IFERROR(IF(LEFT(C13980,2)="CN","",IF(COUNTIF($C$1:C13979,C13980)&gt;0,"",IF(C13980=C13979,"",DATEVALUE(B13980)))),"")</f>
        <v/>
      </c>
    </row>
    <row r="13981" spans="13:13" x14ac:dyDescent="0.3">
      <c r="M13981" s="15" t="str">
        <f>IFERROR(IF(LEFT(C13981,2)="CN","",IF(COUNTIF($C$1:C13980,C13981)&gt;0,"",IF(C13981=C13980,"",DATEVALUE(B13981)))),"")</f>
        <v/>
      </c>
    </row>
    <row r="13982" spans="13:13" x14ac:dyDescent="0.3">
      <c r="M13982" s="15" t="str">
        <f>IFERROR(IF(LEFT(C13982,2)="CN","",IF(COUNTIF($C$1:C13981,C13982)&gt;0,"",IF(C13982=C13981,"",DATEVALUE(B13982)))),"")</f>
        <v/>
      </c>
    </row>
    <row r="13983" spans="13:13" x14ac:dyDescent="0.3">
      <c r="M13983" s="15" t="str">
        <f>IFERROR(IF(LEFT(C13983,2)="CN","",IF(COUNTIF($C$1:C13982,C13983)&gt;0,"",IF(C13983=C13982,"",DATEVALUE(B13983)))),"")</f>
        <v/>
      </c>
    </row>
    <row r="13984" spans="13:13" x14ac:dyDescent="0.3">
      <c r="M13984" s="15" t="str">
        <f>IFERROR(IF(LEFT(C13984,2)="CN","",IF(COUNTIF($C$1:C13983,C13984)&gt;0,"",IF(C13984=C13983,"",DATEVALUE(B13984)))),"")</f>
        <v/>
      </c>
    </row>
    <row r="13985" spans="13:13" x14ac:dyDescent="0.3">
      <c r="M13985" s="15" t="str">
        <f>IFERROR(IF(LEFT(C13985,2)="CN","",IF(COUNTIF($C$1:C13984,C13985)&gt;0,"",IF(C13985=C13984,"",DATEVALUE(B13985)))),"")</f>
        <v/>
      </c>
    </row>
    <row r="13986" spans="13:13" x14ac:dyDescent="0.3">
      <c r="M13986" s="15" t="str">
        <f>IFERROR(IF(LEFT(C13986,2)="CN","",IF(COUNTIF($C$1:C13985,C13986)&gt;0,"",IF(C13986=C13985,"",DATEVALUE(B13986)))),"")</f>
        <v/>
      </c>
    </row>
    <row r="13987" spans="13:13" x14ac:dyDescent="0.3">
      <c r="M13987" s="15" t="str">
        <f>IFERROR(IF(LEFT(C13987,2)="CN","",IF(COUNTIF($C$1:C13986,C13987)&gt;0,"",IF(C13987=C13986,"",DATEVALUE(B13987)))),"")</f>
        <v/>
      </c>
    </row>
    <row r="13988" spans="13:13" x14ac:dyDescent="0.3">
      <c r="M13988" s="15" t="str">
        <f>IFERROR(IF(LEFT(C13988,2)="CN","",IF(COUNTIF($C$1:C13987,C13988)&gt;0,"",IF(C13988=C13987,"",DATEVALUE(B13988)))),"")</f>
        <v/>
      </c>
    </row>
    <row r="13989" spans="13:13" x14ac:dyDescent="0.3">
      <c r="M13989" s="15" t="str">
        <f>IFERROR(IF(LEFT(C13989,2)="CN","",IF(COUNTIF($C$1:C13988,C13989)&gt;0,"",IF(C13989=C13988,"",DATEVALUE(B13989)))),"")</f>
        <v/>
      </c>
    </row>
    <row r="13990" spans="13:13" x14ac:dyDescent="0.3">
      <c r="M13990" s="15" t="str">
        <f>IFERROR(IF(LEFT(C13990,2)="CN","",IF(COUNTIF($C$1:C13989,C13990)&gt;0,"",IF(C13990=C13989,"",DATEVALUE(B13990)))),"")</f>
        <v/>
      </c>
    </row>
    <row r="13991" spans="13:13" x14ac:dyDescent="0.3">
      <c r="M13991" s="15" t="str">
        <f>IFERROR(IF(LEFT(C13991,2)="CN","",IF(COUNTIF($C$1:C13990,C13991)&gt;0,"",IF(C13991=C13990,"",DATEVALUE(B13991)))),"")</f>
        <v/>
      </c>
    </row>
    <row r="13992" spans="13:13" x14ac:dyDescent="0.3">
      <c r="M13992" s="15" t="str">
        <f>IFERROR(IF(LEFT(C13992,2)="CN","",IF(COUNTIF($C$1:C13991,C13992)&gt;0,"",IF(C13992=C13991,"",DATEVALUE(B13992)))),"")</f>
        <v/>
      </c>
    </row>
    <row r="13993" spans="13:13" x14ac:dyDescent="0.3">
      <c r="M13993" s="15" t="str">
        <f>IFERROR(IF(LEFT(C13993,2)="CN","",IF(COUNTIF($C$1:C13992,C13993)&gt;0,"",IF(C13993=C13992,"",DATEVALUE(B13993)))),"")</f>
        <v/>
      </c>
    </row>
    <row r="13994" spans="13:13" x14ac:dyDescent="0.3">
      <c r="M13994" s="15" t="str">
        <f>IFERROR(IF(LEFT(C13994,2)="CN","",IF(COUNTIF($C$1:C13993,C13994)&gt;0,"",IF(C13994=C13993,"",DATEVALUE(B13994)))),"")</f>
        <v/>
      </c>
    </row>
    <row r="13995" spans="13:13" x14ac:dyDescent="0.3">
      <c r="M13995" s="15" t="str">
        <f>IFERROR(IF(LEFT(C13995,2)="CN","",IF(COUNTIF($C$1:C13994,C13995)&gt;0,"",IF(C13995=C13994,"",DATEVALUE(B13995)))),"")</f>
        <v/>
      </c>
    </row>
    <row r="13996" spans="13:13" x14ac:dyDescent="0.3">
      <c r="M13996" s="15" t="str">
        <f>IFERROR(IF(LEFT(C13996,2)="CN","",IF(COUNTIF($C$1:C13995,C13996)&gt;0,"",IF(C13996=C13995,"",DATEVALUE(B13996)))),"")</f>
        <v/>
      </c>
    </row>
    <row r="13997" spans="13:13" x14ac:dyDescent="0.3">
      <c r="M13997" s="15" t="str">
        <f>IFERROR(IF(LEFT(C13997,2)="CN","",IF(COUNTIF($C$1:C13996,C13997)&gt;0,"",IF(C13997=C13996,"",DATEVALUE(B13997)))),"")</f>
        <v/>
      </c>
    </row>
    <row r="13998" spans="13:13" x14ac:dyDescent="0.3">
      <c r="M13998" s="15" t="str">
        <f>IFERROR(IF(LEFT(C13998,2)="CN","",IF(COUNTIF($C$1:C13997,C13998)&gt;0,"",IF(C13998=C13997,"",DATEVALUE(B13998)))),"")</f>
        <v/>
      </c>
    </row>
    <row r="13999" spans="13:13" x14ac:dyDescent="0.3">
      <c r="M13999" s="15" t="str">
        <f>IFERROR(IF(LEFT(C13999,2)="CN","",IF(COUNTIF($C$1:C13998,C13999)&gt;0,"",IF(C13999=C13998,"",DATEVALUE(B13999)))),"")</f>
        <v/>
      </c>
    </row>
    <row r="14000" spans="13:13" x14ac:dyDescent="0.3">
      <c r="M14000" s="15" t="str">
        <f>IFERROR(IF(LEFT(C14000,2)="CN","",IF(COUNTIF($C$1:C13999,C14000)&gt;0,"",IF(C14000=C13999,"",DATEVALUE(B14000)))),"")</f>
        <v/>
      </c>
    </row>
    <row r="14001" spans="13:13" x14ac:dyDescent="0.3">
      <c r="M14001" s="15" t="str">
        <f>IFERROR(IF(LEFT(C14001,2)="CN","",IF(COUNTIF($C$1:C14000,C14001)&gt;0,"",IF(C14001=C14000,"",DATEVALUE(B14001)))),"")</f>
        <v/>
      </c>
    </row>
    <row r="14002" spans="13:13" x14ac:dyDescent="0.3">
      <c r="M14002" s="15" t="str">
        <f>IFERROR(IF(LEFT(C14002,2)="CN","",IF(COUNTIF($C$1:C14001,C14002)&gt;0,"",IF(C14002=C14001,"",DATEVALUE(B14002)))),"")</f>
        <v/>
      </c>
    </row>
    <row r="14003" spans="13:13" x14ac:dyDescent="0.3">
      <c r="M14003" s="15" t="str">
        <f>IFERROR(IF(LEFT(C14003,2)="CN","",IF(COUNTIF($C$1:C14002,C14003)&gt;0,"",IF(C14003=C14002,"",DATEVALUE(B14003)))),"")</f>
        <v/>
      </c>
    </row>
    <row r="14004" spans="13:13" x14ac:dyDescent="0.3">
      <c r="M14004" s="15" t="str">
        <f>IFERROR(IF(LEFT(C14004,2)="CN","",IF(COUNTIF($C$1:C14003,C14004)&gt;0,"",IF(C14004=C14003,"",DATEVALUE(B14004)))),"")</f>
        <v/>
      </c>
    </row>
    <row r="14005" spans="13:13" x14ac:dyDescent="0.3">
      <c r="M14005" s="15" t="str">
        <f>IFERROR(IF(LEFT(C14005,2)="CN","",IF(COUNTIF($C$1:C14004,C14005)&gt;0,"",IF(C14005=C14004,"",DATEVALUE(B14005)))),"")</f>
        <v/>
      </c>
    </row>
    <row r="14006" spans="13:13" x14ac:dyDescent="0.3">
      <c r="M14006" s="15" t="str">
        <f>IFERROR(IF(LEFT(C14006,2)="CN","",IF(COUNTIF($C$1:C14005,C14006)&gt;0,"",IF(C14006=C14005,"",DATEVALUE(B14006)))),"")</f>
        <v/>
      </c>
    </row>
    <row r="14007" spans="13:13" x14ac:dyDescent="0.3">
      <c r="M14007" s="15" t="str">
        <f>IFERROR(IF(LEFT(C14007,2)="CN","",IF(COUNTIF($C$1:C14006,C14007)&gt;0,"",IF(C14007=C14006,"",DATEVALUE(B14007)))),"")</f>
        <v/>
      </c>
    </row>
    <row r="14008" spans="13:13" x14ac:dyDescent="0.3">
      <c r="M14008" s="15" t="str">
        <f>IFERROR(IF(LEFT(C14008,2)="CN","",IF(COUNTIF($C$1:C14007,C14008)&gt;0,"",IF(C14008=C14007,"",DATEVALUE(B14008)))),"")</f>
        <v/>
      </c>
    </row>
    <row r="14009" spans="13:13" x14ac:dyDescent="0.3">
      <c r="M14009" s="15" t="str">
        <f>IFERROR(IF(LEFT(C14009,2)="CN","",IF(COUNTIF($C$1:C14008,C14009)&gt;0,"",IF(C14009=C14008,"",DATEVALUE(B14009)))),"")</f>
        <v/>
      </c>
    </row>
    <row r="14010" spans="13:13" x14ac:dyDescent="0.3">
      <c r="M14010" s="15" t="str">
        <f>IFERROR(IF(LEFT(C14010,2)="CN","",IF(COUNTIF($C$1:C14009,C14010)&gt;0,"",IF(C14010=C14009,"",DATEVALUE(B14010)))),"")</f>
        <v/>
      </c>
    </row>
    <row r="14011" spans="13:13" x14ac:dyDescent="0.3">
      <c r="M14011" s="15" t="str">
        <f>IFERROR(IF(LEFT(C14011,2)="CN","",IF(COUNTIF($C$1:C14010,C14011)&gt;0,"",IF(C14011=C14010,"",DATEVALUE(B14011)))),"")</f>
        <v/>
      </c>
    </row>
    <row r="14012" spans="13:13" x14ac:dyDescent="0.3">
      <c r="M14012" s="15" t="str">
        <f>IFERROR(IF(LEFT(C14012,2)="CN","",IF(COUNTIF($C$1:C14011,C14012)&gt;0,"",IF(C14012=C14011,"",DATEVALUE(B14012)))),"")</f>
        <v/>
      </c>
    </row>
    <row r="14013" spans="13:13" x14ac:dyDescent="0.3">
      <c r="M14013" s="15" t="str">
        <f>IFERROR(IF(LEFT(C14013,2)="CN","",IF(COUNTIF($C$1:C14012,C14013)&gt;0,"",IF(C14013=C14012,"",DATEVALUE(B14013)))),"")</f>
        <v/>
      </c>
    </row>
    <row r="14014" spans="13:13" x14ac:dyDescent="0.3">
      <c r="M14014" s="15" t="str">
        <f>IFERROR(IF(LEFT(C14014,2)="CN","",IF(COUNTIF($C$1:C14013,C14014)&gt;0,"",IF(C14014=C14013,"",DATEVALUE(B14014)))),"")</f>
        <v/>
      </c>
    </row>
    <row r="14015" spans="13:13" x14ac:dyDescent="0.3">
      <c r="M14015" s="15" t="str">
        <f>IFERROR(IF(LEFT(C14015,2)="CN","",IF(COUNTIF($C$1:C14014,C14015)&gt;0,"",IF(C14015=C14014,"",DATEVALUE(B14015)))),"")</f>
        <v/>
      </c>
    </row>
    <row r="14016" spans="13:13" x14ac:dyDescent="0.3">
      <c r="M14016" s="15" t="str">
        <f>IFERROR(IF(LEFT(C14016,2)="CN","",IF(COUNTIF($C$1:C14015,C14016)&gt;0,"",IF(C14016=C14015,"",DATEVALUE(B14016)))),"")</f>
        <v/>
      </c>
    </row>
    <row r="14017" spans="13:13" x14ac:dyDescent="0.3">
      <c r="M14017" s="15" t="str">
        <f>IFERROR(IF(LEFT(C14017,2)="CN","",IF(COUNTIF($C$1:C14016,C14017)&gt;0,"",IF(C14017=C14016,"",DATEVALUE(B14017)))),"")</f>
        <v/>
      </c>
    </row>
    <row r="14018" spans="13:13" x14ac:dyDescent="0.3">
      <c r="M14018" s="15" t="str">
        <f>IFERROR(IF(LEFT(C14018,2)="CN","",IF(COUNTIF($C$1:C14017,C14018)&gt;0,"",IF(C14018=C14017,"",DATEVALUE(B14018)))),"")</f>
        <v/>
      </c>
    </row>
    <row r="14019" spans="13:13" x14ac:dyDescent="0.3">
      <c r="M14019" s="15" t="str">
        <f>IFERROR(IF(LEFT(C14019,2)="CN","",IF(COUNTIF($C$1:C14018,C14019)&gt;0,"",IF(C14019=C14018,"",DATEVALUE(B14019)))),"")</f>
        <v/>
      </c>
    </row>
    <row r="14020" spans="13:13" x14ac:dyDescent="0.3">
      <c r="M14020" s="15" t="str">
        <f>IFERROR(IF(LEFT(C14020,2)="CN","",IF(COUNTIF($C$1:C14019,C14020)&gt;0,"",IF(C14020=C14019,"",DATEVALUE(B14020)))),"")</f>
        <v/>
      </c>
    </row>
    <row r="14021" spans="13:13" x14ac:dyDescent="0.3">
      <c r="M14021" s="15" t="str">
        <f>IFERROR(IF(LEFT(C14021,2)="CN","",IF(COUNTIF($C$1:C14020,C14021)&gt;0,"",IF(C14021=C14020,"",DATEVALUE(B14021)))),"")</f>
        <v/>
      </c>
    </row>
    <row r="14022" spans="13:13" x14ac:dyDescent="0.3">
      <c r="M14022" s="15" t="str">
        <f>IFERROR(IF(LEFT(C14022,2)="CN","",IF(COUNTIF($C$1:C14021,C14022)&gt;0,"",IF(C14022=C14021,"",DATEVALUE(B14022)))),"")</f>
        <v/>
      </c>
    </row>
    <row r="14023" spans="13:13" x14ac:dyDescent="0.3">
      <c r="M14023" s="15" t="str">
        <f>IFERROR(IF(LEFT(C14023,2)="CN","",IF(COUNTIF($C$1:C14022,C14023)&gt;0,"",IF(C14023=C14022,"",DATEVALUE(B14023)))),"")</f>
        <v/>
      </c>
    </row>
    <row r="14024" spans="13:13" x14ac:dyDescent="0.3">
      <c r="M14024" s="15" t="str">
        <f>IFERROR(IF(LEFT(C14024,2)="CN","",IF(COUNTIF($C$1:C14023,C14024)&gt;0,"",IF(C14024=C14023,"",DATEVALUE(B14024)))),"")</f>
        <v/>
      </c>
    </row>
    <row r="14025" spans="13:13" x14ac:dyDescent="0.3">
      <c r="M14025" s="15" t="str">
        <f>IFERROR(IF(LEFT(C14025,2)="CN","",IF(COUNTIF($C$1:C14024,C14025)&gt;0,"",IF(C14025=C14024,"",DATEVALUE(B14025)))),"")</f>
        <v/>
      </c>
    </row>
    <row r="14026" spans="13:13" x14ac:dyDescent="0.3">
      <c r="M14026" s="15" t="str">
        <f>IFERROR(IF(LEFT(C14026,2)="CN","",IF(COUNTIF($C$1:C14025,C14026)&gt;0,"",IF(C14026=C14025,"",DATEVALUE(B14026)))),"")</f>
        <v/>
      </c>
    </row>
    <row r="14027" spans="13:13" x14ac:dyDescent="0.3">
      <c r="M14027" s="15" t="str">
        <f>IFERROR(IF(LEFT(C14027,2)="CN","",IF(COUNTIF($C$1:C14026,C14027)&gt;0,"",IF(C14027=C14026,"",DATEVALUE(B14027)))),"")</f>
        <v/>
      </c>
    </row>
    <row r="14028" spans="13:13" x14ac:dyDescent="0.3">
      <c r="M14028" s="15" t="str">
        <f>IFERROR(IF(LEFT(C14028,2)="CN","",IF(COUNTIF($C$1:C14027,C14028)&gt;0,"",IF(C14028=C14027,"",DATEVALUE(B14028)))),"")</f>
        <v/>
      </c>
    </row>
    <row r="14029" spans="13:13" x14ac:dyDescent="0.3">
      <c r="M14029" s="15" t="str">
        <f>IFERROR(IF(LEFT(C14029,2)="CN","",IF(COUNTIF($C$1:C14028,C14029)&gt;0,"",IF(C14029=C14028,"",DATEVALUE(B14029)))),"")</f>
        <v/>
      </c>
    </row>
    <row r="14030" spans="13:13" x14ac:dyDescent="0.3">
      <c r="M14030" s="15" t="str">
        <f>IFERROR(IF(LEFT(C14030,2)="CN","",IF(COUNTIF($C$1:C14029,C14030)&gt;0,"",IF(C14030=C14029,"",DATEVALUE(B14030)))),"")</f>
        <v/>
      </c>
    </row>
    <row r="14031" spans="13:13" x14ac:dyDescent="0.3">
      <c r="M14031" s="15" t="str">
        <f>IFERROR(IF(LEFT(C14031,2)="CN","",IF(COUNTIF($C$1:C14030,C14031)&gt;0,"",IF(C14031=C14030,"",DATEVALUE(B14031)))),"")</f>
        <v/>
      </c>
    </row>
    <row r="14032" spans="13:13" x14ac:dyDescent="0.3">
      <c r="M14032" s="15" t="str">
        <f>IFERROR(IF(LEFT(C14032,2)="CN","",IF(COUNTIF($C$1:C14031,C14032)&gt;0,"",IF(C14032=C14031,"",DATEVALUE(B14032)))),"")</f>
        <v/>
      </c>
    </row>
    <row r="14033" spans="13:13" x14ac:dyDescent="0.3">
      <c r="M14033" s="15" t="str">
        <f>IFERROR(IF(LEFT(C14033,2)="CN","",IF(COUNTIF($C$1:C14032,C14033)&gt;0,"",IF(C14033=C14032,"",DATEVALUE(B14033)))),"")</f>
        <v/>
      </c>
    </row>
    <row r="14034" spans="13:13" x14ac:dyDescent="0.3">
      <c r="M14034" s="15" t="str">
        <f>IFERROR(IF(LEFT(C14034,2)="CN","",IF(COUNTIF($C$1:C14033,C14034)&gt;0,"",IF(C14034=C14033,"",DATEVALUE(B14034)))),"")</f>
        <v/>
      </c>
    </row>
    <row r="14035" spans="13:13" x14ac:dyDescent="0.3">
      <c r="M14035" s="15" t="str">
        <f>IFERROR(IF(LEFT(C14035,2)="CN","",IF(COUNTIF($C$1:C14034,C14035)&gt;0,"",IF(C14035=C14034,"",DATEVALUE(B14035)))),"")</f>
        <v/>
      </c>
    </row>
    <row r="14036" spans="13:13" x14ac:dyDescent="0.3">
      <c r="M14036" s="15" t="str">
        <f>IFERROR(IF(LEFT(C14036,2)="CN","",IF(COUNTIF($C$1:C14035,C14036)&gt;0,"",IF(C14036=C14035,"",DATEVALUE(B14036)))),"")</f>
        <v/>
      </c>
    </row>
    <row r="14037" spans="13:13" x14ac:dyDescent="0.3">
      <c r="M14037" s="15" t="str">
        <f>IFERROR(IF(LEFT(C14037,2)="CN","",IF(COUNTIF($C$1:C14036,C14037)&gt;0,"",IF(C14037=C14036,"",DATEVALUE(B14037)))),"")</f>
        <v/>
      </c>
    </row>
    <row r="14038" spans="13:13" x14ac:dyDescent="0.3">
      <c r="M14038" s="15" t="str">
        <f>IFERROR(IF(LEFT(C14038,2)="CN","",IF(COUNTIF($C$1:C14037,C14038)&gt;0,"",IF(C14038=C14037,"",DATEVALUE(B14038)))),"")</f>
        <v/>
      </c>
    </row>
    <row r="14039" spans="13:13" x14ac:dyDescent="0.3">
      <c r="M14039" s="15" t="str">
        <f>IFERROR(IF(LEFT(C14039,2)="CN","",IF(COUNTIF($C$1:C14038,C14039)&gt;0,"",IF(C14039=C14038,"",DATEVALUE(B14039)))),"")</f>
        <v/>
      </c>
    </row>
    <row r="14040" spans="13:13" x14ac:dyDescent="0.3">
      <c r="M14040" s="15" t="str">
        <f>IFERROR(IF(LEFT(C14040,2)="CN","",IF(COUNTIF($C$1:C14039,C14040)&gt;0,"",IF(C14040=C14039,"",DATEVALUE(B14040)))),"")</f>
        <v/>
      </c>
    </row>
    <row r="14041" spans="13:13" x14ac:dyDescent="0.3">
      <c r="M14041" s="15" t="str">
        <f>IFERROR(IF(LEFT(C14041,2)="CN","",IF(COUNTIF($C$1:C14040,C14041)&gt;0,"",IF(C14041=C14040,"",DATEVALUE(B14041)))),"")</f>
        <v/>
      </c>
    </row>
    <row r="14042" spans="13:13" x14ac:dyDescent="0.3">
      <c r="M14042" s="15" t="str">
        <f>IFERROR(IF(LEFT(C14042,2)="CN","",IF(COUNTIF($C$1:C14041,C14042)&gt;0,"",IF(C14042=C14041,"",DATEVALUE(B14042)))),"")</f>
        <v/>
      </c>
    </row>
    <row r="14043" spans="13:13" x14ac:dyDescent="0.3">
      <c r="M14043" s="15" t="str">
        <f>IFERROR(IF(LEFT(C14043,2)="CN","",IF(COUNTIF($C$1:C14042,C14043)&gt;0,"",IF(C14043=C14042,"",DATEVALUE(B14043)))),"")</f>
        <v/>
      </c>
    </row>
    <row r="14044" spans="13:13" x14ac:dyDescent="0.3">
      <c r="M14044" s="15" t="str">
        <f>IFERROR(IF(LEFT(C14044,2)="CN","",IF(COUNTIF($C$1:C14043,C14044)&gt;0,"",IF(C14044=C14043,"",DATEVALUE(B14044)))),"")</f>
        <v/>
      </c>
    </row>
    <row r="14045" spans="13:13" x14ac:dyDescent="0.3">
      <c r="M14045" s="15" t="str">
        <f>IFERROR(IF(LEFT(C14045,2)="CN","",IF(COUNTIF($C$1:C14044,C14045)&gt;0,"",IF(C14045=C14044,"",DATEVALUE(B14045)))),"")</f>
        <v/>
      </c>
    </row>
    <row r="14046" spans="13:13" x14ac:dyDescent="0.3">
      <c r="M14046" s="15" t="str">
        <f>IFERROR(IF(LEFT(C14046,2)="CN","",IF(COUNTIF($C$1:C14045,C14046)&gt;0,"",IF(C14046=C14045,"",DATEVALUE(B14046)))),"")</f>
        <v/>
      </c>
    </row>
    <row r="14047" spans="13:13" x14ac:dyDescent="0.3">
      <c r="M14047" s="15" t="str">
        <f>IFERROR(IF(LEFT(C14047,2)="CN","",IF(COUNTIF($C$1:C14046,C14047)&gt;0,"",IF(C14047=C14046,"",DATEVALUE(B14047)))),"")</f>
        <v/>
      </c>
    </row>
    <row r="14048" spans="13:13" x14ac:dyDescent="0.3">
      <c r="M14048" s="15" t="str">
        <f>IFERROR(IF(LEFT(C14048,2)="CN","",IF(COUNTIF($C$1:C14047,C14048)&gt;0,"",IF(C14048=C14047,"",DATEVALUE(B14048)))),"")</f>
        <v/>
      </c>
    </row>
    <row r="14049" spans="13:13" x14ac:dyDescent="0.3">
      <c r="M14049" s="15" t="str">
        <f>IFERROR(IF(LEFT(C14049,2)="CN","",IF(COUNTIF($C$1:C14048,C14049)&gt;0,"",IF(C14049=C14048,"",DATEVALUE(B14049)))),"")</f>
        <v/>
      </c>
    </row>
    <row r="14050" spans="13:13" x14ac:dyDescent="0.3">
      <c r="M14050" s="15" t="str">
        <f>IFERROR(IF(LEFT(C14050,2)="CN","",IF(COUNTIF($C$1:C14049,C14050)&gt;0,"",IF(C14050=C14049,"",DATEVALUE(B14050)))),"")</f>
        <v/>
      </c>
    </row>
    <row r="14051" spans="13:13" x14ac:dyDescent="0.3">
      <c r="M14051" s="15" t="str">
        <f>IFERROR(IF(LEFT(C14051,2)="CN","",IF(COUNTIF($C$1:C14050,C14051)&gt;0,"",IF(C14051=C14050,"",DATEVALUE(B14051)))),"")</f>
        <v/>
      </c>
    </row>
    <row r="14052" spans="13:13" x14ac:dyDescent="0.3">
      <c r="M14052" s="15" t="str">
        <f>IFERROR(IF(LEFT(C14052,2)="CN","",IF(COUNTIF($C$1:C14051,C14052)&gt;0,"",IF(C14052=C14051,"",DATEVALUE(B14052)))),"")</f>
        <v/>
      </c>
    </row>
    <row r="14053" spans="13:13" x14ac:dyDescent="0.3">
      <c r="M14053" s="15" t="str">
        <f>IFERROR(IF(LEFT(C14053,2)="CN","",IF(COUNTIF($C$1:C14052,C14053)&gt;0,"",IF(C14053=C14052,"",DATEVALUE(B14053)))),"")</f>
        <v/>
      </c>
    </row>
    <row r="14054" spans="13:13" x14ac:dyDescent="0.3">
      <c r="M14054" s="15" t="str">
        <f>IFERROR(IF(LEFT(C14054,2)="CN","",IF(COUNTIF($C$1:C14053,C14054)&gt;0,"",IF(C14054=C14053,"",DATEVALUE(B14054)))),"")</f>
        <v/>
      </c>
    </row>
    <row r="14055" spans="13:13" x14ac:dyDescent="0.3">
      <c r="M14055" s="15" t="str">
        <f>IFERROR(IF(LEFT(C14055,2)="CN","",IF(COUNTIF($C$1:C14054,C14055)&gt;0,"",IF(C14055=C14054,"",DATEVALUE(B14055)))),"")</f>
        <v/>
      </c>
    </row>
    <row r="14056" spans="13:13" x14ac:dyDescent="0.3">
      <c r="M14056" s="15" t="str">
        <f>IFERROR(IF(LEFT(C14056,2)="CN","",IF(COUNTIF($C$1:C14055,C14056)&gt;0,"",IF(C14056=C14055,"",DATEVALUE(B14056)))),"")</f>
        <v/>
      </c>
    </row>
    <row r="14057" spans="13:13" x14ac:dyDescent="0.3">
      <c r="M14057" s="15" t="str">
        <f>IFERROR(IF(LEFT(C14057,2)="CN","",IF(COUNTIF($C$1:C14056,C14057)&gt;0,"",IF(C14057=C14056,"",DATEVALUE(B14057)))),"")</f>
        <v/>
      </c>
    </row>
    <row r="14058" spans="13:13" x14ac:dyDescent="0.3">
      <c r="M14058" s="15" t="str">
        <f>IFERROR(IF(LEFT(C14058,2)="CN","",IF(COUNTIF($C$1:C14057,C14058)&gt;0,"",IF(C14058=C14057,"",DATEVALUE(B14058)))),"")</f>
        <v/>
      </c>
    </row>
    <row r="14059" spans="13:13" x14ac:dyDescent="0.3">
      <c r="M14059" s="15" t="str">
        <f>IFERROR(IF(LEFT(C14059,2)="CN","",IF(COUNTIF($C$1:C14058,C14059)&gt;0,"",IF(C14059=C14058,"",DATEVALUE(B14059)))),"")</f>
        <v/>
      </c>
    </row>
    <row r="14060" spans="13:13" x14ac:dyDescent="0.3">
      <c r="M14060" s="15" t="str">
        <f>IFERROR(IF(LEFT(C14060,2)="CN","",IF(COUNTIF($C$1:C14059,C14060)&gt;0,"",IF(C14060=C14059,"",DATEVALUE(B14060)))),"")</f>
        <v/>
      </c>
    </row>
    <row r="14061" spans="13:13" x14ac:dyDescent="0.3">
      <c r="M14061" s="15" t="str">
        <f>IFERROR(IF(LEFT(C14061,2)="CN","",IF(COUNTIF($C$1:C14060,C14061)&gt;0,"",IF(C14061=C14060,"",DATEVALUE(B14061)))),"")</f>
        <v/>
      </c>
    </row>
    <row r="14062" spans="13:13" x14ac:dyDescent="0.3">
      <c r="M14062" s="15" t="str">
        <f>IFERROR(IF(LEFT(C14062,2)="CN","",IF(COUNTIF($C$1:C14061,C14062)&gt;0,"",IF(C14062=C14061,"",DATEVALUE(B14062)))),"")</f>
        <v/>
      </c>
    </row>
    <row r="14063" spans="13:13" x14ac:dyDescent="0.3">
      <c r="M14063" s="15" t="str">
        <f>IFERROR(IF(LEFT(C14063,2)="CN","",IF(COUNTIF($C$1:C14062,C14063)&gt;0,"",IF(C14063=C14062,"",DATEVALUE(B14063)))),"")</f>
        <v/>
      </c>
    </row>
    <row r="14064" spans="13:13" x14ac:dyDescent="0.3">
      <c r="M14064" s="15" t="str">
        <f>IFERROR(IF(LEFT(C14064,2)="CN","",IF(COUNTIF($C$1:C14063,C14064)&gt;0,"",IF(C14064=C14063,"",DATEVALUE(B14064)))),"")</f>
        <v/>
      </c>
    </row>
    <row r="14065" spans="13:13" x14ac:dyDescent="0.3">
      <c r="M14065" s="15" t="str">
        <f>IFERROR(IF(LEFT(C14065,2)="CN","",IF(COUNTIF($C$1:C14064,C14065)&gt;0,"",IF(C14065=C14064,"",DATEVALUE(B14065)))),"")</f>
        <v/>
      </c>
    </row>
    <row r="14066" spans="13:13" x14ac:dyDescent="0.3">
      <c r="M14066" s="15" t="str">
        <f>IFERROR(IF(LEFT(C14066,2)="CN","",IF(COUNTIF($C$1:C14065,C14066)&gt;0,"",IF(C14066=C14065,"",DATEVALUE(B14066)))),"")</f>
        <v/>
      </c>
    </row>
    <row r="14067" spans="13:13" x14ac:dyDescent="0.3">
      <c r="M14067" s="15" t="str">
        <f>IFERROR(IF(LEFT(C14067,2)="CN","",IF(COUNTIF($C$1:C14066,C14067)&gt;0,"",IF(C14067=C14066,"",DATEVALUE(B14067)))),"")</f>
        <v/>
      </c>
    </row>
    <row r="14068" spans="13:13" x14ac:dyDescent="0.3">
      <c r="M14068" s="15" t="str">
        <f>IFERROR(IF(LEFT(C14068,2)="CN","",IF(COUNTIF($C$1:C14067,C14068)&gt;0,"",IF(C14068=C14067,"",DATEVALUE(B14068)))),"")</f>
        <v/>
      </c>
    </row>
    <row r="14069" spans="13:13" x14ac:dyDescent="0.3">
      <c r="M14069" s="15" t="str">
        <f>IFERROR(IF(LEFT(C14069,2)="CN","",IF(COUNTIF($C$1:C14068,C14069)&gt;0,"",IF(C14069=C14068,"",DATEVALUE(B14069)))),"")</f>
        <v/>
      </c>
    </row>
    <row r="14070" spans="13:13" x14ac:dyDescent="0.3">
      <c r="M14070" s="15" t="str">
        <f>IFERROR(IF(LEFT(C14070,2)="CN","",IF(COUNTIF($C$1:C14069,C14070)&gt;0,"",IF(C14070=C14069,"",DATEVALUE(B14070)))),"")</f>
        <v/>
      </c>
    </row>
    <row r="14071" spans="13:13" x14ac:dyDescent="0.3">
      <c r="M14071" s="15" t="str">
        <f>IFERROR(IF(LEFT(C14071,2)="CN","",IF(COUNTIF($C$1:C14070,C14071)&gt;0,"",IF(C14071=C14070,"",DATEVALUE(B14071)))),"")</f>
        <v/>
      </c>
    </row>
    <row r="14072" spans="13:13" x14ac:dyDescent="0.3">
      <c r="M14072" s="15" t="str">
        <f>IFERROR(IF(LEFT(C14072,2)="CN","",IF(COUNTIF($C$1:C14071,C14072)&gt;0,"",IF(C14072=C14071,"",DATEVALUE(B14072)))),"")</f>
        <v/>
      </c>
    </row>
    <row r="14073" spans="13:13" x14ac:dyDescent="0.3">
      <c r="M14073" s="15" t="str">
        <f>IFERROR(IF(LEFT(C14073,2)="CN","",IF(COUNTIF($C$1:C14072,C14073)&gt;0,"",IF(C14073=C14072,"",DATEVALUE(B14073)))),"")</f>
        <v/>
      </c>
    </row>
    <row r="14074" spans="13:13" x14ac:dyDescent="0.3">
      <c r="M14074" s="15" t="str">
        <f>IFERROR(IF(LEFT(C14074,2)="CN","",IF(COUNTIF($C$1:C14073,C14074)&gt;0,"",IF(C14074=C14073,"",DATEVALUE(B14074)))),"")</f>
        <v/>
      </c>
    </row>
    <row r="14075" spans="13:13" x14ac:dyDescent="0.3">
      <c r="M14075" s="15" t="str">
        <f>IFERROR(IF(LEFT(C14075,2)="CN","",IF(COUNTIF($C$1:C14074,C14075)&gt;0,"",IF(C14075=C14074,"",DATEVALUE(B14075)))),"")</f>
        <v/>
      </c>
    </row>
    <row r="14076" spans="13:13" x14ac:dyDescent="0.3">
      <c r="M14076" s="15" t="str">
        <f>IFERROR(IF(LEFT(C14076,2)="CN","",IF(COUNTIF($C$1:C14075,C14076)&gt;0,"",IF(C14076=C14075,"",DATEVALUE(B14076)))),"")</f>
        <v/>
      </c>
    </row>
    <row r="14077" spans="13:13" x14ac:dyDescent="0.3">
      <c r="M14077" s="15" t="str">
        <f>IFERROR(IF(LEFT(C14077,2)="CN","",IF(COUNTIF($C$1:C14076,C14077)&gt;0,"",IF(C14077=C14076,"",DATEVALUE(B14077)))),"")</f>
        <v/>
      </c>
    </row>
    <row r="14078" spans="13:13" x14ac:dyDescent="0.3">
      <c r="M14078" s="15" t="str">
        <f>IFERROR(IF(LEFT(C14078,2)="CN","",IF(COUNTIF($C$1:C14077,C14078)&gt;0,"",IF(C14078=C14077,"",DATEVALUE(B14078)))),"")</f>
        <v/>
      </c>
    </row>
    <row r="14079" spans="13:13" x14ac:dyDescent="0.3">
      <c r="M14079" s="15" t="str">
        <f>IFERROR(IF(LEFT(C14079,2)="CN","",IF(COUNTIF($C$1:C14078,C14079)&gt;0,"",IF(C14079=C14078,"",DATEVALUE(B14079)))),"")</f>
        <v/>
      </c>
    </row>
    <row r="14080" spans="13:13" x14ac:dyDescent="0.3">
      <c r="M14080" s="15" t="str">
        <f>IFERROR(IF(LEFT(C14080,2)="CN","",IF(COUNTIF($C$1:C14079,C14080)&gt;0,"",IF(C14080=C14079,"",DATEVALUE(B14080)))),"")</f>
        <v/>
      </c>
    </row>
    <row r="14081" spans="13:13" x14ac:dyDescent="0.3">
      <c r="M14081" s="15" t="str">
        <f>IFERROR(IF(LEFT(C14081,2)="CN","",IF(COUNTIF($C$1:C14080,C14081)&gt;0,"",IF(C14081=C14080,"",DATEVALUE(B14081)))),"")</f>
        <v/>
      </c>
    </row>
    <row r="14082" spans="13:13" x14ac:dyDescent="0.3">
      <c r="M14082" s="15" t="str">
        <f>IFERROR(IF(LEFT(C14082,2)="CN","",IF(COUNTIF($C$1:C14081,C14082)&gt;0,"",IF(C14082=C14081,"",DATEVALUE(B14082)))),"")</f>
        <v/>
      </c>
    </row>
    <row r="14083" spans="13:13" x14ac:dyDescent="0.3">
      <c r="M14083" s="15" t="str">
        <f>IFERROR(IF(LEFT(C14083,2)="CN","",IF(COUNTIF($C$1:C14082,C14083)&gt;0,"",IF(C14083=C14082,"",DATEVALUE(B14083)))),"")</f>
        <v/>
      </c>
    </row>
    <row r="14084" spans="13:13" x14ac:dyDescent="0.3">
      <c r="M14084" s="15" t="str">
        <f>IFERROR(IF(LEFT(C14084,2)="CN","",IF(COUNTIF($C$1:C14083,C14084)&gt;0,"",IF(C14084=C14083,"",DATEVALUE(B14084)))),"")</f>
        <v/>
      </c>
    </row>
    <row r="14085" spans="13:13" x14ac:dyDescent="0.3">
      <c r="M14085" s="15" t="str">
        <f>IFERROR(IF(LEFT(C14085,2)="CN","",IF(COUNTIF($C$1:C14084,C14085)&gt;0,"",IF(C14085=C14084,"",DATEVALUE(B14085)))),"")</f>
        <v/>
      </c>
    </row>
    <row r="14086" spans="13:13" x14ac:dyDescent="0.3">
      <c r="M14086" s="15" t="str">
        <f>IFERROR(IF(LEFT(C14086,2)="CN","",IF(COUNTIF($C$1:C14085,C14086)&gt;0,"",IF(C14086=C14085,"",DATEVALUE(B14086)))),"")</f>
        <v/>
      </c>
    </row>
    <row r="14087" spans="13:13" x14ac:dyDescent="0.3">
      <c r="M14087" s="15" t="str">
        <f>IFERROR(IF(LEFT(C14087,2)="CN","",IF(COUNTIF($C$1:C14086,C14087)&gt;0,"",IF(C14087=C14086,"",DATEVALUE(B14087)))),"")</f>
        <v/>
      </c>
    </row>
    <row r="14088" spans="13:13" x14ac:dyDescent="0.3">
      <c r="M14088" s="15" t="str">
        <f>IFERROR(IF(LEFT(C14088,2)="CN","",IF(COUNTIF($C$1:C14087,C14088)&gt;0,"",IF(C14088=C14087,"",DATEVALUE(B14088)))),"")</f>
        <v/>
      </c>
    </row>
    <row r="14089" spans="13:13" x14ac:dyDescent="0.3">
      <c r="M14089" s="15" t="str">
        <f>IFERROR(IF(LEFT(C14089,2)="CN","",IF(COUNTIF($C$1:C14088,C14089)&gt;0,"",IF(C14089=C14088,"",DATEVALUE(B14089)))),"")</f>
        <v/>
      </c>
    </row>
    <row r="14090" spans="13:13" x14ac:dyDescent="0.3">
      <c r="M14090" s="15" t="str">
        <f>IFERROR(IF(LEFT(C14090,2)="CN","",IF(COUNTIF($C$1:C14089,C14090)&gt;0,"",IF(C14090=C14089,"",DATEVALUE(B14090)))),"")</f>
        <v/>
      </c>
    </row>
    <row r="14091" spans="13:13" x14ac:dyDescent="0.3">
      <c r="M14091" s="15" t="str">
        <f>IFERROR(IF(LEFT(C14091,2)="CN","",IF(COUNTIF($C$1:C14090,C14091)&gt;0,"",IF(C14091=C14090,"",DATEVALUE(B14091)))),"")</f>
        <v/>
      </c>
    </row>
    <row r="14092" spans="13:13" x14ac:dyDescent="0.3">
      <c r="M14092" s="15" t="str">
        <f>IFERROR(IF(LEFT(C14092,2)="CN","",IF(COUNTIF($C$1:C14091,C14092)&gt;0,"",IF(C14092=C14091,"",DATEVALUE(B14092)))),"")</f>
        <v/>
      </c>
    </row>
    <row r="14093" spans="13:13" x14ac:dyDescent="0.3">
      <c r="M14093" s="15" t="str">
        <f>IFERROR(IF(LEFT(C14093,2)="CN","",IF(COUNTIF($C$1:C14092,C14093)&gt;0,"",IF(C14093=C14092,"",DATEVALUE(B14093)))),"")</f>
        <v/>
      </c>
    </row>
    <row r="14094" spans="13:13" x14ac:dyDescent="0.3">
      <c r="M14094" s="15" t="str">
        <f>IFERROR(IF(LEFT(C14094,2)="CN","",IF(COUNTIF($C$1:C14093,C14094)&gt;0,"",IF(C14094=C14093,"",DATEVALUE(B14094)))),"")</f>
        <v/>
      </c>
    </row>
    <row r="14095" spans="13:13" x14ac:dyDescent="0.3">
      <c r="M14095" s="15" t="str">
        <f>IFERROR(IF(LEFT(C14095,2)="CN","",IF(COUNTIF($C$1:C14094,C14095)&gt;0,"",IF(C14095=C14094,"",DATEVALUE(B14095)))),"")</f>
        <v/>
      </c>
    </row>
    <row r="14096" spans="13:13" x14ac:dyDescent="0.3">
      <c r="M14096" s="15" t="str">
        <f>IFERROR(IF(LEFT(C14096,2)="CN","",IF(COUNTIF($C$1:C14095,C14096)&gt;0,"",IF(C14096=C14095,"",DATEVALUE(B14096)))),"")</f>
        <v/>
      </c>
    </row>
    <row r="14097" spans="13:13" x14ac:dyDescent="0.3">
      <c r="M14097" s="15" t="str">
        <f>IFERROR(IF(LEFT(C14097,2)="CN","",IF(COUNTIF($C$1:C14096,C14097)&gt;0,"",IF(C14097=C14096,"",DATEVALUE(B14097)))),"")</f>
        <v/>
      </c>
    </row>
    <row r="14098" spans="13:13" x14ac:dyDescent="0.3">
      <c r="M14098" s="15" t="str">
        <f>IFERROR(IF(LEFT(C14098,2)="CN","",IF(COUNTIF($C$1:C14097,C14098)&gt;0,"",IF(C14098=C14097,"",DATEVALUE(B14098)))),"")</f>
        <v/>
      </c>
    </row>
    <row r="14099" spans="13:13" x14ac:dyDescent="0.3">
      <c r="M14099" s="15" t="str">
        <f>IFERROR(IF(LEFT(C14099,2)="CN","",IF(COUNTIF($C$1:C14098,C14099)&gt;0,"",IF(C14099=C14098,"",DATEVALUE(B14099)))),"")</f>
        <v/>
      </c>
    </row>
    <row r="14100" spans="13:13" x14ac:dyDescent="0.3">
      <c r="M14100" s="15" t="str">
        <f>IFERROR(IF(LEFT(C14100,2)="CN","",IF(COUNTIF($C$1:C14099,C14100)&gt;0,"",IF(C14100=C14099,"",DATEVALUE(B14100)))),"")</f>
        <v/>
      </c>
    </row>
    <row r="14101" spans="13:13" x14ac:dyDescent="0.3">
      <c r="M14101" s="15" t="str">
        <f>IFERROR(IF(LEFT(C14101,2)="CN","",IF(COUNTIF($C$1:C14100,C14101)&gt;0,"",IF(C14101=C14100,"",DATEVALUE(B14101)))),"")</f>
        <v/>
      </c>
    </row>
    <row r="14102" spans="13:13" x14ac:dyDescent="0.3">
      <c r="M14102" s="15" t="str">
        <f>IFERROR(IF(LEFT(C14102,2)="CN","",IF(COUNTIF($C$1:C14101,C14102)&gt;0,"",IF(C14102=C14101,"",DATEVALUE(B14102)))),"")</f>
        <v/>
      </c>
    </row>
    <row r="14103" spans="13:13" x14ac:dyDescent="0.3">
      <c r="M14103" s="15" t="str">
        <f>IFERROR(IF(LEFT(C14103,2)="CN","",IF(COUNTIF($C$1:C14102,C14103)&gt;0,"",IF(C14103=C14102,"",DATEVALUE(B14103)))),"")</f>
        <v/>
      </c>
    </row>
    <row r="14104" spans="13:13" x14ac:dyDescent="0.3">
      <c r="M14104" s="15" t="str">
        <f>IFERROR(IF(LEFT(C14104,2)="CN","",IF(COUNTIF($C$1:C14103,C14104)&gt;0,"",IF(C14104=C14103,"",DATEVALUE(B14104)))),"")</f>
        <v/>
      </c>
    </row>
    <row r="14105" spans="13:13" x14ac:dyDescent="0.3">
      <c r="M14105" s="15" t="str">
        <f>IFERROR(IF(LEFT(C14105,2)="CN","",IF(COUNTIF($C$1:C14104,C14105)&gt;0,"",IF(C14105=C14104,"",DATEVALUE(B14105)))),"")</f>
        <v/>
      </c>
    </row>
    <row r="14106" spans="13:13" x14ac:dyDescent="0.3">
      <c r="M14106" s="15" t="str">
        <f>IFERROR(IF(LEFT(C14106,2)="CN","",IF(COUNTIF($C$1:C14105,C14106)&gt;0,"",IF(C14106=C14105,"",DATEVALUE(B14106)))),"")</f>
        <v/>
      </c>
    </row>
    <row r="14107" spans="13:13" x14ac:dyDescent="0.3">
      <c r="M14107" s="15" t="str">
        <f>IFERROR(IF(LEFT(C14107,2)="CN","",IF(COUNTIF($C$1:C14106,C14107)&gt;0,"",IF(C14107=C14106,"",DATEVALUE(B14107)))),"")</f>
        <v/>
      </c>
    </row>
    <row r="14108" spans="13:13" x14ac:dyDescent="0.3">
      <c r="M14108" s="15" t="str">
        <f>IFERROR(IF(LEFT(C14108,2)="CN","",IF(COUNTIF($C$1:C14107,C14108)&gt;0,"",IF(C14108=C14107,"",DATEVALUE(B14108)))),"")</f>
        <v/>
      </c>
    </row>
    <row r="14109" spans="13:13" x14ac:dyDescent="0.3">
      <c r="M14109" s="15" t="str">
        <f>IFERROR(IF(LEFT(C14109,2)="CN","",IF(COUNTIF($C$1:C14108,C14109)&gt;0,"",IF(C14109=C14108,"",DATEVALUE(B14109)))),"")</f>
        <v/>
      </c>
    </row>
    <row r="14110" spans="13:13" x14ac:dyDescent="0.3">
      <c r="M14110" s="15" t="str">
        <f>IFERROR(IF(LEFT(C14110,2)="CN","",IF(COUNTIF($C$1:C14109,C14110)&gt;0,"",IF(C14110=C14109,"",DATEVALUE(B14110)))),"")</f>
        <v/>
      </c>
    </row>
    <row r="14111" spans="13:13" x14ac:dyDescent="0.3">
      <c r="M14111" s="15" t="str">
        <f>IFERROR(IF(LEFT(C14111,2)="CN","",IF(COUNTIF($C$1:C14110,C14111)&gt;0,"",IF(C14111=C14110,"",DATEVALUE(B14111)))),"")</f>
        <v/>
      </c>
    </row>
    <row r="14112" spans="13:13" x14ac:dyDescent="0.3">
      <c r="M14112" s="15" t="str">
        <f>IFERROR(IF(LEFT(C14112,2)="CN","",IF(COUNTIF($C$1:C14111,C14112)&gt;0,"",IF(C14112=C14111,"",DATEVALUE(B14112)))),"")</f>
        <v/>
      </c>
    </row>
    <row r="14113" spans="13:13" x14ac:dyDescent="0.3">
      <c r="M14113" s="15" t="str">
        <f>IFERROR(IF(LEFT(C14113,2)="CN","",IF(COUNTIF($C$1:C14112,C14113)&gt;0,"",IF(C14113=C14112,"",DATEVALUE(B14113)))),"")</f>
        <v/>
      </c>
    </row>
    <row r="14114" spans="13:13" x14ac:dyDescent="0.3">
      <c r="M14114" s="15" t="str">
        <f>IFERROR(IF(LEFT(C14114,2)="CN","",IF(COUNTIF($C$1:C14113,C14114)&gt;0,"",IF(C14114=C14113,"",DATEVALUE(B14114)))),"")</f>
        <v/>
      </c>
    </row>
    <row r="14115" spans="13:13" x14ac:dyDescent="0.3">
      <c r="M14115" s="15" t="str">
        <f>IFERROR(IF(LEFT(C14115,2)="CN","",IF(COUNTIF($C$1:C14114,C14115)&gt;0,"",IF(C14115=C14114,"",DATEVALUE(B14115)))),"")</f>
        <v/>
      </c>
    </row>
    <row r="14116" spans="13:13" x14ac:dyDescent="0.3">
      <c r="M14116" s="15" t="str">
        <f>IFERROR(IF(LEFT(C14116,2)="CN","",IF(COUNTIF($C$1:C14115,C14116)&gt;0,"",IF(C14116=C14115,"",DATEVALUE(B14116)))),"")</f>
        <v/>
      </c>
    </row>
    <row r="14117" spans="13:13" x14ac:dyDescent="0.3">
      <c r="M14117" s="15" t="str">
        <f>IFERROR(IF(LEFT(C14117,2)="CN","",IF(COUNTIF($C$1:C14116,C14117)&gt;0,"",IF(C14117=C14116,"",DATEVALUE(B14117)))),"")</f>
        <v/>
      </c>
    </row>
    <row r="14118" spans="13:13" x14ac:dyDescent="0.3">
      <c r="M14118" s="15" t="str">
        <f>IFERROR(IF(LEFT(C14118,2)="CN","",IF(COUNTIF($C$1:C14117,C14118)&gt;0,"",IF(C14118=C14117,"",DATEVALUE(B14118)))),"")</f>
        <v/>
      </c>
    </row>
    <row r="14119" spans="13:13" x14ac:dyDescent="0.3">
      <c r="M14119" s="15" t="str">
        <f>IFERROR(IF(LEFT(C14119,2)="CN","",IF(COUNTIF($C$1:C14118,C14119)&gt;0,"",IF(C14119=C14118,"",DATEVALUE(B14119)))),"")</f>
        <v/>
      </c>
    </row>
    <row r="14120" spans="13:13" x14ac:dyDescent="0.3">
      <c r="M14120" s="15" t="str">
        <f>IFERROR(IF(LEFT(C14120,2)="CN","",IF(COUNTIF($C$1:C14119,C14120)&gt;0,"",IF(C14120=C14119,"",DATEVALUE(B14120)))),"")</f>
        <v/>
      </c>
    </row>
    <row r="14121" spans="13:13" x14ac:dyDescent="0.3">
      <c r="M14121" s="15" t="str">
        <f>IFERROR(IF(LEFT(C14121,2)="CN","",IF(COUNTIF($C$1:C14120,C14121)&gt;0,"",IF(C14121=C14120,"",DATEVALUE(B14121)))),"")</f>
        <v/>
      </c>
    </row>
    <row r="14122" spans="13:13" x14ac:dyDescent="0.3">
      <c r="M14122" s="15" t="str">
        <f>IFERROR(IF(LEFT(C14122,2)="CN","",IF(COUNTIF($C$1:C14121,C14122)&gt;0,"",IF(C14122=C14121,"",DATEVALUE(B14122)))),"")</f>
        <v/>
      </c>
    </row>
    <row r="14123" spans="13:13" x14ac:dyDescent="0.3">
      <c r="M14123" s="15" t="str">
        <f>IFERROR(IF(LEFT(C14123,2)="CN","",IF(COUNTIF($C$1:C14122,C14123)&gt;0,"",IF(C14123=C14122,"",DATEVALUE(B14123)))),"")</f>
        <v/>
      </c>
    </row>
    <row r="14124" spans="13:13" x14ac:dyDescent="0.3">
      <c r="M14124" s="15" t="str">
        <f>IFERROR(IF(LEFT(C14124,2)="CN","",IF(COUNTIF($C$1:C14123,C14124)&gt;0,"",IF(C14124=C14123,"",DATEVALUE(B14124)))),"")</f>
        <v/>
      </c>
    </row>
    <row r="14125" spans="13:13" x14ac:dyDescent="0.3">
      <c r="M14125" s="15" t="str">
        <f>IFERROR(IF(LEFT(C14125,2)="CN","",IF(COUNTIF($C$1:C14124,C14125)&gt;0,"",IF(C14125=C14124,"",DATEVALUE(B14125)))),"")</f>
        <v/>
      </c>
    </row>
    <row r="14126" spans="13:13" x14ac:dyDescent="0.3">
      <c r="M14126" s="15" t="str">
        <f>IFERROR(IF(LEFT(C14126,2)="CN","",IF(COUNTIF($C$1:C14125,C14126)&gt;0,"",IF(C14126=C14125,"",DATEVALUE(B14126)))),"")</f>
        <v/>
      </c>
    </row>
    <row r="14127" spans="13:13" x14ac:dyDescent="0.3">
      <c r="M14127" s="15" t="str">
        <f>IFERROR(IF(LEFT(C14127,2)="CN","",IF(COUNTIF($C$1:C14126,C14127)&gt;0,"",IF(C14127=C14126,"",DATEVALUE(B14127)))),"")</f>
        <v/>
      </c>
    </row>
    <row r="14128" spans="13:13" x14ac:dyDescent="0.3">
      <c r="M14128" s="15" t="str">
        <f>IFERROR(IF(LEFT(C14128,2)="CN","",IF(COUNTIF($C$1:C14127,C14128)&gt;0,"",IF(C14128=C14127,"",DATEVALUE(B14128)))),"")</f>
        <v/>
      </c>
    </row>
    <row r="14129" spans="13:13" x14ac:dyDescent="0.3">
      <c r="M14129" s="15" t="str">
        <f>IFERROR(IF(LEFT(C14129,2)="CN","",IF(COUNTIF($C$1:C14128,C14129)&gt;0,"",IF(C14129=C14128,"",DATEVALUE(B14129)))),"")</f>
        <v/>
      </c>
    </row>
    <row r="14130" spans="13:13" x14ac:dyDescent="0.3">
      <c r="M14130" s="15" t="str">
        <f>IFERROR(IF(LEFT(C14130,2)="CN","",IF(COUNTIF($C$1:C14129,C14130)&gt;0,"",IF(C14130=C14129,"",DATEVALUE(B14130)))),"")</f>
        <v/>
      </c>
    </row>
    <row r="14131" spans="13:13" x14ac:dyDescent="0.3">
      <c r="M14131" s="15" t="str">
        <f>IFERROR(IF(LEFT(C14131,2)="CN","",IF(COUNTIF($C$1:C14130,C14131)&gt;0,"",IF(C14131=C14130,"",DATEVALUE(B14131)))),"")</f>
        <v/>
      </c>
    </row>
    <row r="14132" spans="13:13" x14ac:dyDescent="0.3">
      <c r="M14132" s="15" t="str">
        <f>IFERROR(IF(LEFT(C14132,2)="CN","",IF(COUNTIF($C$1:C14131,C14132)&gt;0,"",IF(C14132=C14131,"",DATEVALUE(B14132)))),"")</f>
        <v/>
      </c>
    </row>
    <row r="14133" spans="13:13" x14ac:dyDescent="0.3">
      <c r="M14133" s="15" t="str">
        <f>IFERROR(IF(LEFT(C14133,2)="CN","",IF(COUNTIF($C$1:C14132,C14133)&gt;0,"",IF(C14133=C14132,"",DATEVALUE(B14133)))),"")</f>
        <v/>
      </c>
    </row>
    <row r="14134" spans="13:13" x14ac:dyDescent="0.3">
      <c r="M14134" s="15" t="str">
        <f>IFERROR(IF(LEFT(C14134,2)="CN","",IF(COUNTIF($C$1:C14133,C14134)&gt;0,"",IF(C14134=C14133,"",DATEVALUE(B14134)))),"")</f>
        <v/>
      </c>
    </row>
    <row r="14135" spans="13:13" x14ac:dyDescent="0.3">
      <c r="M14135" s="15" t="str">
        <f>IFERROR(IF(LEFT(C14135,2)="CN","",IF(COUNTIF($C$1:C14134,C14135)&gt;0,"",IF(C14135=C14134,"",DATEVALUE(B14135)))),"")</f>
        <v/>
      </c>
    </row>
    <row r="14136" spans="13:13" x14ac:dyDescent="0.3">
      <c r="M14136" s="15" t="str">
        <f>IFERROR(IF(LEFT(C14136,2)="CN","",IF(COUNTIF($C$1:C14135,C14136)&gt;0,"",IF(C14136=C14135,"",DATEVALUE(B14136)))),"")</f>
        <v/>
      </c>
    </row>
    <row r="14137" spans="13:13" x14ac:dyDescent="0.3">
      <c r="M14137" s="15" t="str">
        <f>IFERROR(IF(LEFT(C14137,2)="CN","",IF(COUNTIF($C$1:C14136,C14137)&gt;0,"",IF(C14137=C14136,"",DATEVALUE(B14137)))),"")</f>
        <v/>
      </c>
    </row>
    <row r="14138" spans="13:13" x14ac:dyDescent="0.3">
      <c r="M14138" s="15" t="str">
        <f>IFERROR(IF(LEFT(C14138,2)="CN","",IF(COUNTIF($C$1:C14137,C14138)&gt;0,"",IF(C14138=C14137,"",DATEVALUE(B14138)))),"")</f>
        <v/>
      </c>
    </row>
    <row r="14139" spans="13:13" x14ac:dyDescent="0.3">
      <c r="M14139" s="15" t="str">
        <f>IFERROR(IF(LEFT(C14139,2)="CN","",IF(COUNTIF($C$1:C14138,C14139)&gt;0,"",IF(C14139=C14138,"",DATEVALUE(B14139)))),"")</f>
        <v/>
      </c>
    </row>
    <row r="14140" spans="13:13" x14ac:dyDescent="0.3">
      <c r="M14140" s="15" t="str">
        <f>IFERROR(IF(LEFT(C14140,2)="CN","",IF(COUNTIF($C$1:C14139,C14140)&gt;0,"",IF(C14140=C14139,"",DATEVALUE(B14140)))),"")</f>
        <v/>
      </c>
    </row>
    <row r="14141" spans="13:13" x14ac:dyDescent="0.3">
      <c r="M14141" s="15" t="str">
        <f>IFERROR(IF(LEFT(C14141,2)="CN","",IF(COUNTIF($C$1:C14140,C14141)&gt;0,"",IF(C14141=C14140,"",DATEVALUE(B14141)))),"")</f>
        <v/>
      </c>
    </row>
    <row r="14142" spans="13:13" x14ac:dyDescent="0.3">
      <c r="M14142" s="15" t="str">
        <f>IFERROR(IF(LEFT(C14142,2)="CN","",IF(COUNTIF($C$1:C14141,C14142)&gt;0,"",IF(C14142=C14141,"",DATEVALUE(B14142)))),"")</f>
        <v/>
      </c>
    </row>
    <row r="14143" spans="13:13" x14ac:dyDescent="0.3">
      <c r="M14143" s="15" t="str">
        <f>IFERROR(IF(LEFT(C14143,2)="CN","",IF(COUNTIF($C$1:C14142,C14143)&gt;0,"",IF(C14143=C14142,"",DATEVALUE(B14143)))),"")</f>
        <v/>
      </c>
    </row>
    <row r="14144" spans="13:13" x14ac:dyDescent="0.3">
      <c r="M14144" s="15" t="str">
        <f>IFERROR(IF(LEFT(C14144,2)="CN","",IF(COUNTIF($C$1:C14143,C14144)&gt;0,"",IF(C14144=C14143,"",DATEVALUE(B14144)))),"")</f>
        <v/>
      </c>
    </row>
    <row r="14145" spans="13:13" x14ac:dyDescent="0.3">
      <c r="M14145" s="15" t="str">
        <f>IFERROR(IF(LEFT(C14145,2)="CN","",IF(COUNTIF($C$1:C14144,C14145)&gt;0,"",IF(C14145=C14144,"",DATEVALUE(B14145)))),"")</f>
        <v/>
      </c>
    </row>
    <row r="14146" spans="13:13" x14ac:dyDescent="0.3">
      <c r="M14146" s="15" t="str">
        <f>IFERROR(IF(LEFT(C14146,2)="CN","",IF(COUNTIF($C$1:C14145,C14146)&gt;0,"",IF(C14146=C14145,"",DATEVALUE(B14146)))),"")</f>
        <v/>
      </c>
    </row>
    <row r="14147" spans="13:13" x14ac:dyDescent="0.3">
      <c r="M14147" s="15" t="str">
        <f>IFERROR(IF(LEFT(C14147,2)="CN","",IF(COUNTIF($C$1:C14146,C14147)&gt;0,"",IF(C14147=C14146,"",DATEVALUE(B14147)))),"")</f>
        <v/>
      </c>
    </row>
    <row r="14148" spans="13:13" x14ac:dyDescent="0.3">
      <c r="M14148" s="15" t="str">
        <f>IFERROR(IF(LEFT(C14148,2)="CN","",IF(COUNTIF($C$1:C14147,C14148)&gt;0,"",IF(C14148=C14147,"",DATEVALUE(B14148)))),"")</f>
        <v/>
      </c>
    </row>
    <row r="14149" spans="13:13" x14ac:dyDescent="0.3">
      <c r="M14149" s="15" t="str">
        <f>IFERROR(IF(LEFT(C14149,2)="CN","",IF(COUNTIF($C$1:C14148,C14149)&gt;0,"",IF(C14149=C14148,"",DATEVALUE(B14149)))),"")</f>
        <v/>
      </c>
    </row>
    <row r="14150" spans="13:13" x14ac:dyDescent="0.3">
      <c r="M14150" s="15" t="str">
        <f>IFERROR(IF(LEFT(C14150,2)="CN","",IF(COUNTIF($C$1:C14149,C14150)&gt;0,"",IF(C14150=C14149,"",DATEVALUE(B14150)))),"")</f>
        <v/>
      </c>
    </row>
    <row r="14151" spans="13:13" x14ac:dyDescent="0.3">
      <c r="M14151" s="15" t="str">
        <f>IFERROR(IF(LEFT(C14151,2)="CN","",IF(COUNTIF($C$1:C14150,C14151)&gt;0,"",IF(C14151=C14150,"",DATEVALUE(B14151)))),"")</f>
        <v/>
      </c>
    </row>
    <row r="14152" spans="13:13" x14ac:dyDescent="0.3">
      <c r="M14152" s="15" t="str">
        <f>IFERROR(IF(LEFT(C14152,2)="CN","",IF(COUNTIF($C$1:C14151,C14152)&gt;0,"",IF(C14152=C14151,"",DATEVALUE(B14152)))),"")</f>
        <v/>
      </c>
    </row>
    <row r="14153" spans="13:13" x14ac:dyDescent="0.3">
      <c r="M14153" s="15" t="str">
        <f>IFERROR(IF(LEFT(C14153,2)="CN","",IF(COUNTIF($C$1:C14152,C14153)&gt;0,"",IF(C14153=C14152,"",DATEVALUE(B14153)))),"")</f>
        <v/>
      </c>
    </row>
    <row r="14154" spans="13:13" x14ac:dyDescent="0.3">
      <c r="M14154" s="15" t="str">
        <f>IFERROR(IF(LEFT(C14154,2)="CN","",IF(COUNTIF($C$1:C14153,C14154)&gt;0,"",IF(C14154=C14153,"",DATEVALUE(B14154)))),"")</f>
        <v/>
      </c>
    </row>
    <row r="14155" spans="13:13" x14ac:dyDescent="0.3">
      <c r="M14155" s="15" t="str">
        <f>IFERROR(IF(LEFT(C14155,2)="CN","",IF(COUNTIF($C$1:C14154,C14155)&gt;0,"",IF(C14155=C14154,"",DATEVALUE(B14155)))),"")</f>
        <v/>
      </c>
    </row>
    <row r="14156" spans="13:13" x14ac:dyDescent="0.3">
      <c r="M14156" s="15" t="str">
        <f>IFERROR(IF(LEFT(C14156,2)="CN","",IF(COUNTIF($C$1:C14155,C14156)&gt;0,"",IF(C14156=C14155,"",DATEVALUE(B14156)))),"")</f>
        <v/>
      </c>
    </row>
    <row r="14157" spans="13:13" x14ac:dyDescent="0.3">
      <c r="M14157" s="15" t="str">
        <f>IFERROR(IF(LEFT(C14157,2)="CN","",IF(COUNTIF($C$1:C14156,C14157)&gt;0,"",IF(C14157=C14156,"",DATEVALUE(B14157)))),"")</f>
        <v/>
      </c>
    </row>
    <row r="14158" spans="13:13" x14ac:dyDescent="0.3">
      <c r="M14158" s="15" t="str">
        <f>IFERROR(IF(LEFT(C14158,2)="CN","",IF(COUNTIF($C$1:C14157,C14158)&gt;0,"",IF(C14158=C14157,"",DATEVALUE(B14158)))),"")</f>
        <v/>
      </c>
    </row>
    <row r="14159" spans="13:13" x14ac:dyDescent="0.3">
      <c r="M14159" s="15" t="str">
        <f>IFERROR(IF(LEFT(C14159,2)="CN","",IF(COUNTIF($C$1:C14158,C14159)&gt;0,"",IF(C14159=C14158,"",DATEVALUE(B14159)))),"")</f>
        <v/>
      </c>
    </row>
    <row r="14160" spans="13:13" x14ac:dyDescent="0.3">
      <c r="M14160" s="15" t="str">
        <f>IFERROR(IF(LEFT(C14160,2)="CN","",IF(COUNTIF($C$1:C14159,C14160)&gt;0,"",IF(C14160=C14159,"",DATEVALUE(B14160)))),"")</f>
        <v/>
      </c>
    </row>
    <row r="14161" spans="13:13" x14ac:dyDescent="0.3">
      <c r="M14161" s="15" t="str">
        <f>IFERROR(IF(LEFT(C14161,2)="CN","",IF(COUNTIF($C$1:C14160,C14161)&gt;0,"",IF(C14161=C14160,"",DATEVALUE(B14161)))),"")</f>
        <v/>
      </c>
    </row>
    <row r="14162" spans="13:13" x14ac:dyDescent="0.3">
      <c r="M14162" s="15" t="str">
        <f>IFERROR(IF(LEFT(C14162,2)="CN","",IF(COUNTIF($C$1:C14161,C14162)&gt;0,"",IF(C14162=C14161,"",DATEVALUE(B14162)))),"")</f>
        <v/>
      </c>
    </row>
    <row r="14163" spans="13:13" x14ac:dyDescent="0.3">
      <c r="M14163" s="15" t="str">
        <f>IFERROR(IF(LEFT(C14163,2)="CN","",IF(COUNTIF($C$1:C14162,C14163)&gt;0,"",IF(C14163=C14162,"",DATEVALUE(B14163)))),"")</f>
        <v/>
      </c>
    </row>
    <row r="14164" spans="13:13" x14ac:dyDescent="0.3">
      <c r="M14164" s="15" t="str">
        <f>IFERROR(IF(LEFT(C14164,2)="CN","",IF(COUNTIF($C$1:C14163,C14164)&gt;0,"",IF(C14164=C14163,"",DATEVALUE(B14164)))),"")</f>
        <v/>
      </c>
    </row>
    <row r="14165" spans="13:13" x14ac:dyDescent="0.3">
      <c r="M14165" s="15" t="str">
        <f>IFERROR(IF(LEFT(C14165,2)="CN","",IF(COUNTIF($C$1:C14164,C14165)&gt;0,"",IF(C14165=C14164,"",DATEVALUE(B14165)))),"")</f>
        <v/>
      </c>
    </row>
    <row r="14166" spans="13:13" x14ac:dyDescent="0.3">
      <c r="M14166" s="15" t="str">
        <f>IFERROR(IF(LEFT(C14166,2)="CN","",IF(COUNTIF($C$1:C14165,C14166)&gt;0,"",IF(C14166=C14165,"",DATEVALUE(B14166)))),"")</f>
        <v/>
      </c>
    </row>
    <row r="14167" spans="13:13" x14ac:dyDescent="0.3">
      <c r="M14167" s="15" t="str">
        <f>IFERROR(IF(LEFT(C14167,2)="CN","",IF(COUNTIF($C$1:C14166,C14167)&gt;0,"",IF(C14167=C14166,"",DATEVALUE(B14167)))),"")</f>
        <v/>
      </c>
    </row>
    <row r="14168" spans="13:13" x14ac:dyDescent="0.3">
      <c r="M14168" s="15" t="str">
        <f>IFERROR(IF(LEFT(C14168,2)="CN","",IF(COUNTIF($C$1:C14167,C14168)&gt;0,"",IF(C14168=C14167,"",DATEVALUE(B14168)))),"")</f>
        <v/>
      </c>
    </row>
    <row r="14169" spans="13:13" x14ac:dyDescent="0.3">
      <c r="M14169" s="15" t="str">
        <f>IFERROR(IF(LEFT(C14169,2)="CN","",IF(COUNTIF($C$1:C14168,C14169)&gt;0,"",IF(C14169=C14168,"",DATEVALUE(B14169)))),"")</f>
        <v/>
      </c>
    </row>
    <row r="14170" spans="13:13" x14ac:dyDescent="0.3">
      <c r="M14170" s="15" t="str">
        <f>IFERROR(IF(LEFT(C14170,2)="CN","",IF(COUNTIF($C$1:C14169,C14170)&gt;0,"",IF(C14170=C14169,"",DATEVALUE(B14170)))),"")</f>
        <v/>
      </c>
    </row>
    <row r="14171" spans="13:13" x14ac:dyDescent="0.3">
      <c r="M14171" s="15" t="str">
        <f>IFERROR(IF(LEFT(C14171,2)="CN","",IF(COUNTIF($C$1:C14170,C14171)&gt;0,"",IF(C14171=C14170,"",DATEVALUE(B14171)))),"")</f>
        <v/>
      </c>
    </row>
    <row r="14172" spans="13:13" x14ac:dyDescent="0.3">
      <c r="M14172" s="15" t="str">
        <f>IFERROR(IF(LEFT(C14172,2)="CN","",IF(COUNTIF($C$1:C14171,C14172)&gt;0,"",IF(C14172=C14171,"",DATEVALUE(B14172)))),"")</f>
        <v/>
      </c>
    </row>
    <row r="14173" spans="13:13" x14ac:dyDescent="0.3">
      <c r="M14173" s="15" t="str">
        <f>IFERROR(IF(LEFT(C14173,2)="CN","",IF(COUNTIF($C$1:C14172,C14173)&gt;0,"",IF(C14173=C14172,"",DATEVALUE(B14173)))),"")</f>
        <v/>
      </c>
    </row>
    <row r="14174" spans="13:13" x14ac:dyDescent="0.3">
      <c r="M14174" s="15" t="str">
        <f>IFERROR(IF(LEFT(C14174,2)="CN","",IF(COUNTIF($C$1:C14173,C14174)&gt;0,"",IF(C14174=C14173,"",DATEVALUE(B14174)))),"")</f>
        <v/>
      </c>
    </row>
    <row r="14175" spans="13:13" x14ac:dyDescent="0.3">
      <c r="M14175" s="15" t="str">
        <f>IFERROR(IF(LEFT(C14175,2)="CN","",IF(COUNTIF($C$1:C14174,C14175)&gt;0,"",IF(C14175=C14174,"",DATEVALUE(B14175)))),"")</f>
        <v/>
      </c>
    </row>
    <row r="14176" spans="13:13" x14ac:dyDescent="0.3">
      <c r="M14176" s="15" t="str">
        <f>IFERROR(IF(LEFT(C14176,2)="CN","",IF(COUNTIF($C$1:C14175,C14176)&gt;0,"",IF(C14176=C14175,"",DATEVALUE(B14176)))),"")</f>
        <v/>
      </c>
    </row>
    <row r="14177" spans="13:13" x14ac:dyDescent="0.3">
      <c r="M14177" s="15" t="str">
        <f>IFERROR(IF(LEFT(C14177,2)="CN","",IF(COUNTIF($C$1:C14176,C14177)&gt;0,"",IF(C14177=C14176,"",DATEVALUE(B14177)))),"")</f>
        <v/>
      </c>
    </row>
    <row r="14178" spans="13:13" x14ac:dyDescent="0.3">
      <c r="M14178" s="15" t="str">
        <f>IFERROR(IF(LEFT(C14178,2)="CN","",IF(COUNTIF($C$1:C14177,C14178)&gt;0,"",IF(C14178=C14177,"",DATEVALUE(B14178)))),"")</f>
        <v/>
      </c>
    </row>
    <row r="14179" spans="13:13" x14ac:dyDescent="0.3">
      <c r="M14179" s="15" t="str">
        <f>IFERROR(IF(LEFT(C14179,2)="CN","",IF(COUNTIF($C$1:C14178,C14179)&gt;0,"",IF(C14179=C14178,"",DATEVALUE(B14179)))),"")</f>
        <v/>
      </c>
    </row>
    <row r="14180" spans="13:13" x14ac:dyDescent="0.3">
      <c r="M14180" s="15" t="str">
        <f>IFERROR(IF(LEFT(C14180,2)="CN","",IF(COUNTIF($C$1:C14179,C14180)&gt;0,"",IF(C14180=C14179,"",DATEVALUE(B14180)))),"")</f>
        <v/>
      </c>
    </row>
    <row r="14181" spans="13:13" x14ac:dyDescent="0.3">
      <c r="M14181" s="15" t="str">
        <f>IFERROR(IF(LEFT(C14181,2)="CN","",IF(COUNTIF($C$1:C14180,C14181)&gt;0,"",IF(C14181=C14180,"",DATEVALUE(B14181)))),"")</f>
        <v/>
      </c>
    </row>
    <row r="14182" spans="13:13" x14ac:dyDescent="0.3">
      <c r="M14182" s="15" t="str">
        <f>IFERROR(IF(LEFT(C14182,2)="CN","",IF(COUNTIF($C$1:C14181,C14182)&gt;0,"",IF(C14182=C14181,"",DATEVALUE(B14182)))),"")</f>
        <v/>
      </c>
    </row>
    <row r="14183" spans="13:13" x14ac:dyDescent="0.3">
      <c r="M14183" s="15" t="str">
        <f>IFERROR(IF(LEFT(C14183,2)="CN","",IF(COUNTIF($C$1:C14182,C14183)&gt;0,"",IF(C14183=C14182,"",DATEVALUE(B14183)))),"")</f>
        <v/>
      </c>
    </row>
    <row r="14184" spans="13:13" x14ac:dyDescent="0.3">
      <c r="M14184" s="15" t="str">
        <f>IFERROR(IF(LEFT(C14184,2)="CN","",IF(COUNTIF($C$1:C14183,C14184)&gt;0,"",IF(C14184=C14183,"",DATEVALUE(B14184)))),"")</f>
        <v/>
      </c>
    </row>
    <row r="14185" spans="13:13" x14ac:dyDescent="0.3">
      <c r="M14185" s="15" t="str">
        <f>IFERROR(IF(LEFT(C14185,2)="CN","",IF(COUNTIF($C$1:C14184,C14185)&gt;0,"",IF(C14185=C14184,"",DATEVALUE(B14185)))),"")</f>
        <v/>
      </c>
    </row>
    <row r="14186" spans="13:13" x14ac:dyDescent="0.3">
      <c r="M14186" s="15" t="str">
        <f>IFERROR(IF(LEFT(C14186,2)="CN","",IF(COUNTIF($C$1:C14185,C14186)&gt;0,"",IF(C14186=C14185,"",DATEVALUE(B14186)))),"")</f>
        <v/>
      </c>
    </row>
    <row r="14187" spans="13:13" x14ac:dyDescent="0.3">
      <c r="M14187" s="15" t="str">
        <f>IFERROR(IF(LEFT(C14187,2)="CN","",IF(COUNTIF($C$1:C14186,C14187)&gt;0,"",IF(C14187=C14186,"",DATEVALUE(B14187)))),"")</f>
        <v/>
      </c>
    </row>
    <row r="14188" spans="13:13" x14ac:dyDescent="0.3">
      <c r="M14188" s="15" t="str">
        <f>IFERROR(IF(LEFT(C14188,2)="CN","",IF(COUNTIF($C$1:C14187,C14188)&gt;0,"",IF(C14188=C14187,"",DATEVALUE(B14188)))),"")</f>
        <v/>
      </c>
    </row>
    <row r="14189" spans="13:13" x14ac:dyDescent="0.3">
      <c r="M14189" s="15" t="str">
        <f>IFERROR(IF(LEFT(C14189,2)="CN","",IF(COUNTIF($C$1:C14188,C14189)&gt;0,"",IF(C14189=C14188,"",DATEVALUE(B14189)))),"")</f>
        <v/>
      </c>
    </row>
    <row r="14190" spans="13:13" x14ac:dyDescent="0.3">
      <c r="M14190" s="15" t="str">
        <f>IFERROR(IF(LEFT(C14190,2)="CN","",IF(COUNTIF($C$1:C14189,C14190)&gt;0,"",IF(C14190=C14189,"",DATEVALUE(B14190)))),"")</f>
        <v/>
      </c>
    </row>
    <row r="14191" spans="13:13" x14ac:dyDescent="0.3">
      <c r="M14191" s="15" t="str">
        <f>IFERROR(IF(LEFT(C14191,2)="CN","",IF(COUNTIF($C$1:C14190,C14191)&gt;0,"",IF(C14191=C14190,"",DATEVALUE(B14191)))),"")</f>
        <v/>
      </c>
    </row>
    <row r="14192" spans="13:13" x14ac:dyDescent="0.3">
      <c r="M14192" s="15" t="str">
        <f>IFERROR(IF(LEFT(C14192,2)="CN","",IF(COUNTIF($C$1:C14191,C14192)&gt;0,"",IF(C14192=C14191,"",DATEVALUE(B14192)))),"")</f>
        <v/>
      </c>
    </row>
    <row r="14193" spans="13:13" x14ac:dyDescent="0.3">
      <c r="M14193" s="15" t="str">
        <f>IFERROR(IF(LEFT(C14193,2)="CN","",IF(COUNTIF($C$1:C14192,C14193)&gt;0,"",IF(C14193=C14192,"",DATEVALUE(B14193)))),"")</f>
        <v/>
      </c>
    </row>
    <row r="14194" spans="13:13" x14ac:dyDescent="0.3">
      <c r="M14194" s="15" t="str">
        <f>IFERROR(IF(LEFT(C14194,2)="CN","",IF(COUNTIF($C$1:C14193,C14194)&gt;0,"",IF(C14194=C14193,"",DATEVALUE(B14194)))),"")</f>
        <v/>
      </c>
    </row>
    <row r="14195" spans="13:13" x14ac:dyDescent="0.3">
      <c r="M14195" s="15" t="str">
        <f>IFERROR(IF(LEFT(C14195,2)="CN","",IF(COUNTIF($C$1:C14194,C14195)&gt;0,"",IF(C14195=C14194,"",DATEVALUE(B14195)))),"")</f>
        <v/>
      </c>
    </row>
    <row r="14196" spans="13:13" x14ac:dyDescent="0.3">
      <c r="M14196" s="15" t="str">
        <f>IFERROR(IF(LEFT(C14196,2)="CN","",IF(COUNTIF($C$1:C14195,C14196)&gt;0,"",IF(C14196=C14195,"",DATEVALUE(B14196)))),"")</f>
        <v/>
      </c>
    </row>
    <row r="14197" spans="13:13" x14ac:dyDescent="0.3">
      <c r="M14197" s="15" t="str">
        <f>IFERROR(IF(LEFT(C14197,2)="CN","",IF(COUNTIF($C$1:C14196,C14197)&gt;0,"",IF(C14197=C14196,"",DATEVALUE(B14197)))),"")</f>
        <v/>
      </c>
    </row>
    <row r="14198" spans="13:13" x14ac:dyDescent="0.3">
      <c r="M14198" s="15" t="str">
        <f>IFERROR(IF(LEFT(C14198,2)="CN","",IF(COUNTIF($C$1:C14197,C14198)&gt;0,"",IF(C14198=C14197,"",DATEVALUE(B14198)))),"")</f>
        <v/>
      </c>
    </row>
    <row r="14199" spans="13:13" x14ac:dyDescent="0.3">
      <c r="M14199" s="15" t="str">
        <f>IFERROR(IF(LEFT(C14199,2)="CN","",IF(COUNTIF($C$1:C14198,C14199)&gt;0,"",IF(C14199=C14198,"",DATEVALUE(B14199)))),"")</f>
        <v/>
      </c>
    </row>
    <row r="14200" spans="13:13" x14ac:dyDescent="0.3">
      <c r="M14200" s="15" t="str">
        <f>IFERROR(IF(LEFT(C14200,2)="CN","",IF(COUNTIF($C$1:C14199,C14200)&gt;0,"",IF(C14200=C14199,"",DATEVALUE(B14200)))),"")</f>
        <v/>
      </c>
    </row>
    <row r="14201" spans="13:13" x14ac:dyDescent="0.3">
      <c r="M14201" s="15" t="str">
        <f>IFERROR(IF(LEFT(C14201,2)="CN","",IF(COUNTIF($C$1:C14200,C14201)&gt;0,"",IF(C14201=C14200,"",DATEVALUE(B14201)))),"")</f>
        <v/>
      </c>
    </row>
    <row r="14202" spans="13:13" x14ac:dyDescent="0.3">
      <c r="M14202" s="15" t="str">
        <f>IFERROR(IF(LEFT(C14202,2)="CN","",IF(COUNTIF($C$1:C14201,C14202)&gt;0,"",IF(C14202=C14201,"",DATEVALUE(B14202)))),"")</f>
        <v/>
      </c>
    </row>
    <row r="14203" spans="13:13" x14ac:dyDescent="0.3">
      <c r="M14203" s="15" t="str">
        <f>IFERROR(IF(LEFT(C14203,2)="CN","",IF(COUNTIF($C$1:C14202,C14203)&gt;0,"",IF(C14203=C14202,"",DATEVALUE(B14203)))),"")</f>
        <v/>
      </c>
    </row>
    <row r="14204" spans="13:13" x14ac:dyDescent="0.3">
      <c r="M14204" s="15" t="str">
        <f>IFERROR(IF(LEFT(C14204,2)="CN","",IF(COUNTIF($C$1:C14203,C14204)&gt;0,"",IF(C14204=C14203,"",DATEVALUE(B14204)))),"")</f>
        <v/>
      </c>
    </row>
    <row r="14205" spans="13:13" x14ac:dyDescent="0.3">
      <c r="M14205" s="15" t="str">
        <f>IFERROR(IF(LEFT(C14205,2)="CN","",IF(COUNTIF($C$1:C14204,C14205)&gt;0,"",IF(C14205=C14204,"",DATEVALUE(B14205)))),"")</f>
        <v/>
      </c>
    </row>
    <row r="14206" spans="13:13" x14ac:dyDescent="0.3">
      <c r="M14206" s="15" t="str">
        <f>IFERROR(IF(LEFT(C14206,2)="CN","",IF(COUNTIF($C$1:C14205,C14206)&gt;0,"",IF(C14206=C14205,"",DATEVALUE(B14206)))),"")</f>
        <v/>
      </c>
    </row>
    <row r="14207" spans="13:13" x14ac:dyDescent="0.3">
      <c r="M14207" s="15" t="str">
        <f>IFERROR(IF(LEFT(C14207,2)="CN","",IF(COUNTIF($C$1:C14206,C14207)&gt;0,"",IF(C14207=C14206,"",DATEVALUE(B14207)))),"")</f>
        <v/>
      </c>
    </row>
    <row r="14208" spans="13:13" x14ac:dyDescent="0.3">
      <c r="M14208" s="15" t="str">
        <f>IFERROR(IF(LEFT(C14208,2)="CN","",IF(COUNTIF($C$1:C14207,C14208)&gt;0,"",IF(C14208=C14207,"",DATEVALUE(B14208)))),"")</f>
        <v/>
      </c>
    </row>
    <row r="14209" spans="13:13" x14ac:dyDescent="0.3">
      <c r="M14209" s="15" t="str">
        <f>IFERROR(IF(LEFT(C14209,2)="CN","",IF(COUNTIF($C$1:C14208,C14209)&gt;0,"",IF(C14209=C14208,"",DATEVALUE(B14209)))),"")</f>
        <v/>
      </c>
    </row>
    <row r="14210" spans="13:13" x14ac:dyDescent="0.3">
      <c r="M14210" s="15" t="str">
        <f>IFERROR(IF(LEFT(C14210,2)="CN","",IF(COUNTIF($C$1:C14209,C14210)&gt;0,"",IF(C14210=C14209,"",DATEVALUE(B14210)))),"")</f>
        <v/>
      </c>
    </row>
    <row r="14211" spans="13:13" x14ac:dyDescent="0.3">
      <c r="M14211" s="15" t="str">
        <f>IFERROR(IF(LEFT(C14211,2)="CN","",IF(COUNTIF($C$1:C14210,C14211)&gt;0,"",IF(C14211=C14210,"",DATEVALUE(B14211)))),"")</f>
        <v/>
      </c>
    </row>
    <row r="14212" spans="13:13" x14ac:dyDescent="0.3">
      <c r="M14212" s="15" t="str">
        <f>IFERROR(IF(LEFT(C14212,2)="CN","",IF(COUNTIF($C$1:C14211,C14212)&gt;0,"",IF(C14212=C14211,"",DATEVALUE(B14212)))),"")</f>
        <v/>
      </c>
    </row>
    <row r="14213" spans="13:13" x14ac:dyDescent="0.3">
      <c r="M14213" s="15" t="str">
        <f>IFERROR(IF(LEFT(C14213,2)="CN","",IF(COUNTIF($C$1:C14212,C14213)&gt;0,"",IF(C14213=C14212,"",DATEVALUE(B14213)))),"")</f>
        <v/>
      </c>
    </row>
    <row r="14214" spans="13:13" x14ac:dyDescent="0.3">
      <c r="M14214" s="15" t="str">
        <f>IFERROR(IF(LEFT(C14214,2)="CN","",IF(COUNTIF($C$1:C14213,C14214)&gt;0,"",IF(C14214=C14213,"",DATEVALUE(B14214)))),"")</f>
        <v/>
      </c>
    </row>
    <row r="14215" spans="13:13" x14ac:dyDescent="0.3">
      <c r="M14215" s="15" t="str">
        <f>IFERROR(IF(LEFT(C14215,2)="CN","",IF(COUNTIF($C$1:C14214,C14215)&gt;0,"",IF(C14215=C14214,"",DATEVALUE(B14215)))),"")</f>
        <v/>
      </c>
    </row>
    <row r="14216" spans="13:13" x14ac:dyDescent="0.3">
      <c r="M14216" s="15" t="str">
        <f>IFERROR(IF(LEFT(C14216,2)="CN","",IF(COUNTIF($C$1:C14215,C14216)&gt;0,"",IF(C14216=C14215,"",DATEVALUE(B14216)))),"")</f>
        <v/>
      </c>
    </row>
    <row r="14217" spans="13:13" x14ac:dyDescent="0.3">
      <c r="M14217" s="15" t="str">
        <f>IFERROR(IF(LEFT(C14217,2)="CN","",IF(COUNTIF($C$1:C14216,C14217)&gt;0,"",IF(C14217=C14216,"",DATEVALUE(B14217)))),"")</f>
        <v/>
      </c>
    </row>
    <row r="14218" spans="13:13" x14ac:dyDescent="0.3">
      <c r="M14218" s="15" t="str">
        <f>IFERROR(IF(LEFT(C14218,2)="CN","",IF(COUNTIF($C$1:C14217,C14218)&gt;0,"",IF(C14218=C14217,"",DATEVALUE(B14218)))),"")</f>
        <v/>
      </c>
    </row>
    <row r="14219" spans="13:13" x14ac:dyDescent="0.3">
      <c r="M14219" s="15" t="str">
        <f>IFERROR(IF(LEFT(C14219,2)="CN","",IF(COUNTIF($C$1:C14218,C14219)&gt;0,"",IF(C14219=C14218,"",DATEVALUE(B14219)))),"")</f>
        <v/>
      </c>
    </row>
    <row r="14220" spans="13:13" x14ac:dyDescent="0.3">
      <c r="M14220" s="15" t="str">
        <f>IFERROR(IF(LEFT(C14220,2)="CN","",IF(COUNTIF($C$1:C14219,C14220)&gt;0,"",IF(C14220=C14219,"",DATEVALUE(B14220)))),"")</f>
        <v/>
      </c>
    </row>
    <row r="14221" spans="13:13" x14ac:dyDescent="0.3">
      <c r="M14221" s="15" t="str">
        <f>IFERROR(IF(LEFT(C14221,2)="CN","",IF(COUNTIF($C$1:C14220,C14221)&gt;0,"",IF(C14221=C14220,"",DATEVALUE(B14221)))),"")</f>
        <v/>
      </c>
    </row>
    <row r="14222" spans="13:13" x14ac:dyDescent="0.3">
      <c r="M14222" s="15" t="str">
        <f>IFERROR(IF(LEFT(C14222,2)="CN","",IF(COUNTIF($C$1:C14221,C14222)&gt;0,"",IF(C14222=C14221,"",DATEVALUE(B14222)))),"")</f>
        <v/>
      </c>
    </row>
    <row r="14223" spans="13:13" x14ac:dyDescent="0.3">
      <c r="M14223" s="15" t="str">
        <f>IFERROR(IF(LEFT(C14223,2)="CN","",IF(COUNTIF($C$1:C14222,C14223)&gt;0,"",IF(C14223=C14222,"",DATEVALUE(B14223)))),"")</f>
        <v/>
      </c>
    </row>
    <row r="14224" spans="13:13" x14ac:dyDescent="0.3">
      <c r="M14224" s="15" t="str">
        <f>IFERROR(IF(LEFT(C14224,2)="CN","",IF(COUNTIF($C$1:C14223,C14224)&gt;0,"",IF(C14224=C14223,"",DATEVALUE(B14224)))),"")</f>
        <v/>
      </c>
    </row>
    <row r="14225" spans="13:13" x14ac:dyDescent="0.3">
      <c r="M14225" s="15" t="str">
        <f>IFERROR(IF(LEFT(C14225,2)="CN","",IF(COUNTIF($C$1:C14224,C14225)&gt;0,"",IF(C14225=C14224,"",DATEVALUE(B14225)))),"")</f>
        <v/>
      </c>
    </row>
    <row r="14226" spans="13:13" x14ac:dyDescent="0.3">
      <c r="M14226" s="15" t="str">
        <f>IFERROR(IF(LEFT(C14226,2)="CN","",IF(COUNTIF($C$1:C14225,C14226)&gt;0,"",IF(C14226=C14225,"",DATEVALUE(B14226)))),"")</f>
        <v/>
      </c>
    </row>
    <row r="14227" spans="13:13" x14ac:dyDescent="0.3">
      <c r="M14227" s="15" t="str">
        <f>IFERROR(IF(LEFT(C14227,2)="CN","",IF(COUNTIF($C$1:C14226,C14227)&gt;0,"",IF(C14227=C14226,"",DATEVALUE(B14227)))),"")</f>
        <v/>
      </c>
    </row>
    <row r="14228" spans="13:13" x14ac:dyDescent="0.3">
      <c r="M14228" s="15" t="str">
        <f>IFERROR(IF(LEFT(C14228,2)="CN","",IF(COUNTIF($C$1:C14227,C14228)&gt;0,"",IF(C14228=C14227,"",DATEVALUE(B14228)))),"")</f>
        <v/>
      </c>
    </row>
    <row r="14229" spans="13:13" x14ac:dyDescent="0.3">
      <c r="M14229" s="15" t="str">
        <f>IFERROR(IF(LEFT(C14229,2)="CN","",IF(COUNTIF($C$1:C14228,C14229)&gt;0,"",IF(C14229=C14228,"",DATEVALUE(B14229)))),"")</f>
        <v/>
      </c>
    </row>
    <row r="14230" spans="13:13" x14ac:dyDescent="0.3">
      <c r="M14230" s="15" t="str">
        <f>IFERROR(IF(LEFT(C14230,2)="CN","",IF(COUNTIF($C$1:C14229,C14230)&gt;0,"",IF(C14230=C14229,"",DATEVALUE(B14230)))),"")</f>
        <v/>
      </c>
    </row>
    <row r="14231" spans="13:13" x14ac:dyDescent="0.3">
      <c r="M14231" s="15" t="str">
        <f>IFERROR(IF(LEFT(C14231,2)="CN","",IF(COUNTIF($C$1:C14230,C14231)&gt;0,"",IF(C14231=C14230,"",DATEVALUE(B14231)))),"")</f>
        <v/>
      </c>
    </row>
    <row r="14232" spans="13:13" x14ac:dyDescent="0.3">
      <c r="M14232" s="15" t="str">
        <f>IFERROR(IF(LEFT(C14232,2)="CN","",IF(COUNTIF($C$1:C14231,C14232)&gt;0,"",IF(C14232=C14231,"",DATEVALUE(B14232)))),"")</f>
        <v/>
      </c>
    </row>
    <row r="14233" spans="13:13" x14ac:dyDescent="0.3">
      <c r="M14233" s="15" t="str">
        <f>IFERROR(IF(LEFT(C14233,2)="CN","",IF(COUNTIF($C$1:C14232,C14233)&gt;0,"",IF(C14233=C14232,"",DATEVALUE(B14233)))),"")</f>
        <v/>
      </c>
    </row>
    <row r="14234" spans="13:13" x14ac:dyDescent="0.3">
      <c r="M14234" s="15" t="str">
        <f>IFERROR(IF(LEFT(C14234,2)="CN","",IF(COUNTIF($C$1:C14233,C14234)&gt;0,"",IF(C14234=C14233,"",DATEVALUE(B14234)))),"")</f>
        <v/>
      </c>
    </row>
    <row r="14235" spans="13:13" x14ac:dyDescent="0.3">
      <c r="M14235" s="15" t="str">
        <f>IFERROR(IF(LEFT(C14235,2)="CN","",IF(COUNTIF($C$1:C14234,C14235)&gt;0,"",IF(C14235=C14234,"",DATEVALUE(B14235)))),"")</f>
        <v/>
      </c>
    </row>
    <row r="14236" spans="13:13" x14ac:dyDescent="0.3">
      <c r="M14236" s="15" t="str">
        <f>IFERROR(IF(LEFT(C14236,2)="CN","",IF(COUNTIF($C$1:C14235,C14236)&gt;0,"",IF(C14236=C14235,"",DATEVALUE(B14236)))),"")</f>
        <v/>
      </c>
    </row>
    <row r="14237" spans="13:13" x14ac:dyDescent="0.3">
      <c r="M14237" s="15" t="str">
        <f>IFERROR(IF(LEFT(C14237,2)="CN","",IF(COUNTIF($C$1:C14236,C14237)&gt;0,"",IF(C14237=C14236,"",DATEVALUE(B14237)))),"")</f>
        <v/>
      </c>
    </row>
    <row r="14238" spans="13:13" x14ac:dyDescent="0.3">
      <c r="M14238" s="15" t="str">
        <f>IFERROR(IF(LEFT(C14238,2)="CN","",IF(COUNTIF($C$1:C14237,C14238)&gt;0,"",IF(C14238=C14237,"",DATEVALUE(B14238)))),"")</f>
        <v/>
      </c>
    </row>
    <row r="14239" spans="13:13" x14ac:dyDescent="0.3">
      <c r="M14239" s="15" t="str">
        <f>IFERROR(IF(LEFT(C14239,2)="CN","",IF(COUNTIF($C$1:C14238,C14239)&gt;0,"",IF(C14239=C14238,"",DATEVALUE(B14239)))),"")</f>
        <v/>
      </c>
    </row>
    <row r="14240" spans="13:13" x14ac:dyDescent="0.3">
      <c r="M14240" s="15" t="str">
        <f>IFERROR(IF(LEFT(C14240,2)="CN","",IF(COUNTIF($C$1:C14239,C14240)&gt;0,"",IF(C14240=C14239,"",DATEVALUE(B14240)))),"")</f>
        <v/>
      </c>
    </row>
    <row r="14241" spans="13:13" x14ac:dyDescent="0.3">
      <c r="M14241" s="15" t="str">
        <f>IFERROR(IF(LEFT(C14241,2)="CN","",IF(COUNTIF($C$1:C14240,C14241)&gt;0,"",IF(C14241=C14240,"",DATEVALUE(B14241)))),"")</f>
        <v/>
      </c>
    </row>
    <row r="14242" spans="13:13" x14ac:dyDescent="0.3">
      <c r="M14242" s="15" t="str">
        <f>IFERROR(IF(LEFT(C14242,2)="CN","",IF(COUNTIF($C$1:C14241,C14242)&gt;0,"",IF(C14242=C14241,"",DATEVALUE(B14242)))),"")</f>
        <v/>
      </c>
    </row>
    <row r="14243" spans="13:13" x14ac:dyDescent="0.3">
      <c r="M14243" s="15" t="str">
        <f>IFERROR(IF(LEFT(C14243,2)="CN","",IF(COUNTIF($C$1:C14242,C14243)&gt;0,"",IF(C14243=C14242,"",DATEVALUE(B14243)))),"")</f>
        <v/>
      </c>
    </row>
    <row r="14244" spans="13:13" x14ac:dyDescent="0.3">
      <c r="M14244" s="15" t="str">
        <f>IFERROR(IF(LEFT(C14244,2)="CN","",IF(COUNTIF($C$1:C14243,C14244)&gt;0,"",IF(C14244=C14243,"",DATEVALUE(B14244)))),"")</f>
        <v/>
      </c>
    </row>
    <row r="14245" spans="13:13" x14ac:dyDescent="0.3">
      <c r="M14245" s="15" t="str">
        <f>IFERROR(IF(LEFT(C14245,2)="CN","",IF(COUNTIF($C$1:C14244,C14245)&gt;0,"",IF(C14245=C14244,"",DATEVALUE(B14245)))),"")</f>
        <v/>
      </c>
    </row>
    <row r="14246" spans="13:13" x14ac:dyDescent="0.3">
      <c r="M14246" s="15" t="str">
        <f>IFERROR(IF(LEFT(C14246,2)="CN","",IF(COUNTIF($C$1:C14245,C14246)&gt;0,"",IF(C14246=C14245,"",DATEVALUE(B14246)))),"")</f>
        <v/>
      </c>
    </row>
    <row r="14247" spans="13:13" x14ac:dyDescent="0.3">
      <c r="M14247" s="15" t="str">
        <f>IFERROR(IF(LEFT(C14247,2)="CN","",IF(COUNTIF($C$1:C14246,C14247)&gt;0,"",IF(C14247=C14246,"",DATEVALUE(B14247)))),"")</f>
        <v/>
      </c>
    </row>
    <row r="14248" spans="13:13" x14ac:dyDescent="0.3">
      <c r="M14248" s="15" t="str">
        <f>IFERROR(IF(LEFT(C14248,2)="CN","",IF(COUNTIF($C$1:C14247,C14248)&gt;0,"",IF(C14248=C14247,"",DATEVALUE(B14248)))),"")</f>
        <v/>
      </c>
    </row>
    <row r="14249" spans="13:13" x14ac:dyDescent="0.3">
      <c r="M14249" s="15" t="str">
        <f>IFERROR(IF(LEFT(C14249,2)="CN","",IF(COUNTIF($C$1:C14248,C14249)&gt;0,"",IF(C14249=C14248,"",DATEVALUE(B14249)))),"")</f>
        <v/>
      </c>
    </row>
    <row r="14250" spans="13:13" x14ac:dyDescent="0.3">
      <c r="M14250" s="15" t="str">
        <f>IFERROR(IF(LEFT(C14250,2)="CN","",IF(COUNTIF($C$1:C14249,C14250)&gt;0,"",IF(C14250=C14249,"",DATEVALUE(B14250)))),"")</f>
        <v/>
      </c>
    </row>
    <row r="14251" spans="13:13" x14ac:dyDescent="0.3">
      <c r="M14251" s="15" t="str">
        <f>IFERROR(IF(LEFT(C14251,2)="CN","",IF(COUNTIF($C$1:C14250,C14251)&gt;0,"",IF(C14251=C14250,"",DATEVALUE(B14251)))),"")</f>
        <v/>
      </c>
    </row>
    <row r="14252" spans="13:13" x14ac:dyDescent="0.3">
      <c r="M14252" s="15" t="str">
        <f>IFERROR(IF(LEFT(C14252,2)="CN","",IF(COUNTIF($C$1:C14251,C14252)&gt;0,"",IF(C14252=C14251,"",DATEVALUE(B14252)))),"")</f>
        <v/>
      </c>
    </row>
    <row r="14253" spans="13:13" x14ac:dyDescent="0.3">
      <c r="M14253" s="15" t="str">
        <f>IFERROR(IF(LEFT(C14253,2)="CN","",IF(COUNTIF($C$1:C14252,C14253)&gt;0,"",IF(C14253=C14252,"",DATEVALUE(B14253)))),"")</f>
        <v/>
      </c>
    </row>
    <row r="14254" spans="13:13" x14ac:dyDescent="0.3">
      <c r="M14254" s="15" t="str">
        <f>IFERROR(IF(LEFT(C14254,2)="CN","",IF(COUNTIF($C$1:C14253,C14254)&gt;0,"",IF(C14254=C14253,"",DATEVALUE(B14254)))),"")</f>
        <v/>
      </c>
    </row>
    <row r="14255" spans="13:13" x14ac:dyDescent="0.3">
      <c r="M14255" s="15" t="str">
        <f>IFERROR(IF(LEFT(C14255,2)="CN","",IF(COUNTIF($C$1:C14254,C14255)&gt;0,"",IF(C14255=C14254,"",DATEVALUE(B14255)))),"")</f>
        <v/>
      </c>
    </row>
    <row r="14256" spans="13:13" x14ac:dyDescent="0.3">
      <c r="M14256" s="15" t="str">
        <f>IFERROR(IF(LEFT(C14256,2)="CN","",IF(COUNTIF($C$1:C14255,C14256)&gt;0,"",IF(C14256=C14255,"",DATEVALUE(B14256)))),"")</f>
        <v/>
      </c>
    </row>
    <row r="14257" spans="13:13" x14ac:dyDescent="0.3">
      <c r="M14257" s="15" t="str">
        <f>IFERROR(IF(LEFT(C14257,2)="CN","",IF(COUNTIF($C$1:C14256,C14257)&gt;0,"",IF(C14257=C14256,"",DATEVALUE(B14257)))),"")</f>
        <v/>
      </c>
    </row>
    <row r="14258" spans="13:13" x14ac:dyDescent="0.3">
      <c r="M14258" s="15" t="str">
        <f>IFERROR(IF(LEFT(C14258,2)="CN","",IF(COUNTIF($C$1:C14257,C14258)&gt;0,"",IF(C14258=C14257,"",DATEVALUE(B14258)))),"")</f>
        <v/>
      </c>
    </row>
    <row r="14259" spans="13:13" x14ac:dyDescent="0.3">
      <c r="M14259" s="15" t="str">
        <f>IFERROR(IF(LEFT(C14259,2)="CN","",IF(COUNTIF($C$1:C14258,C14259)&gt;0,"",IF(C14259=C14258,"",DATEVALUE(B14259)))),"")</f>
        <v/>
      </c>
    </row>
    <row r="14260" spans="13:13" x14ac:dyDescent="0.3">
      <c r="M14260" s="15" t="str">
        <f>IFERROR(IF(LEFT(C14260,2)="CN","",IF(COUNTIF($C$1:C14259,C14260)&gt;0,"",IF(C14260=C14259,"",DATEVALUE(B14260)))),"")</f>
        <v/>
      </c>
    </row>
    <row r="14261" spans="13:13" x14ac:dyDescent="0.3">
      <c r="M14261" s="15" t="str">
        <f>IFERROR(IF(LEFT(C14261,2)="CN","",IF(COUNTIF($C$1:C14260,C14261)&gt;0,"",IF(C14261=C14260,"",DATEVALUE(B14261)))),"")</f>
        <v/>
      </c>
    </row>
    <row r="14262" spans="13:13" x14ac:dyDescent="0.3">
      <c r="M14262" s="15" t="str">
        <f>IFERROR(IF(LEFT(C14262,2)="CN","",IF(COUNTIF($C$1:C14261,C14262)&gt;0,"",IF(C14262=C14261,"",DATEVALUE(B14262)))),"")</f>
        <v/>
      </c>
    </row>
    <row r="14263" spans="13:13" x14ac:dyDescent="0.3">
      <c r="M14263" s="15" t="str">
        <f>IFERROR(IF(LEFT(C14263,2)="CN","",IF(COUNTIF($C$1:C14262,C14263)&gt;0,"",IF(C14263=C14262,"",DATEVALUE(B14263)))),"")</f>
        <v/>
      </c>
    </row>
    <row r="14264" spans="13:13" x14ac:dyDescent="0.3">
      <c r="M14264" s="15" t="str">
        <f>IFERROR(IF(LEFT(C14264,2)="CN","",IF(COUNTIF($C$1:C14263,C14264)&gt;0,"",IF(C14264=C14263,"",DATEVALUE(B14264)))),"")</f>
        <v/>
      </c>
    </row>
    <row r="14265" spans="13:13" x14ac:dyDescent="0.3">
      <c r="M14265" s="15" t="str">
        <f>IFERROR(IF(LEFT(C14265,2)="CN","",IF(COUNTIF($C$1:C14264,C14265)&gt;0,"",IF(C14265=C14264,"",DATEVALUE(B14265)))),"")</f>
        <v/>
      </c>
    </row>
    <row r="14266" spans="13:13" x14ac:dyDescent="0.3">
      <c r="M14266" s="15" t="str">
        <f>IFERROR(IF(LEFT(C14266,2)="CN","",IF(COUNTIF($C$1:C14265,C14266)&gt;0,"",IF(C14266=C14265,"",DATEVALUE(B14266)))),"")</f>
        <v/>
      </c>
    </row>
    <row r="14267" spans="13:13" x14ac:dyDescent="0.3">
      <c r="M14267" s="15" t="str">
        <f>IFERROR(IF(LEFT(C14267,2)="CN","",IF(COUNTIF($C$1:C14266,C14267)&gt;0,"",IF(C14267=C14266,"",DATEVALUE(B14267)))),"")</f>
        <v/>
      </c>
    </row>
    <row r="14268" spans="13:13" x14ac:dyDescent="0.3">
      <c r="M14268" s="15" t="str">
        <f>IFERROR(IF(LEFT(C14268,2)="CN","",IF(COUNTIF($C$1:C14267,C14268)&gt;0,"",IF(C14268=C14267,"",DATEVALUE(B14268)))),"")</f>
        <v/>
      </c>
    </row>
    <row r="14269" spans="13:13" x14ac:dyDescent="0.3">
      <c r="M14269" s="15" t="str">
        <f>IFERROR(IF(LEFT(C14269,2)="CN","",IF(COUNTIF($C$1:C14268,C14269)&gt;0,"",IF(C14269=C14268,"",DATEVALUE(B14269)))),"")</f>
        <v/>
      </c>
    </row>
    <row r="14270" spans="13:13" x14ac:dyDescent="0.3">
      <c r="M14270" s="15" t="str">
        <f>IFERROR(IF(LEFT(C14270,2)="CN","",IF(COUNTIF($C$1:C14269,C14270)&gt;0,"",IF(C14270=C14269,"",DATEVALUE(B14270)))),"")</f>
        <v/>
      </c>
    </row>
    <row r="14271" spans="13:13" x14ac:dyDescent="0.3">
      <c r="M14271" s="15" t="str">
        <f>IFERROR(IF(LEFT(C14271,2)="CN","",IF(COUNTIF($C$1:C14270,C14271)&gt;0,"",IF(C14271=C14270,"",DATEVALUE(B14271)))),"")</f>
        <v/>
      </c>
    </row>
    <row r="14272" spans="13:13" x14ac:dyDescent="0.3">
      <c r="M14272" s="15" t="str">
        <f>IFERROR(IF(LEFT(C14272,2)="CN","",IF(COUNTIF($C$1:C14271,C14272)&gt;0,"",IF(C14272=C14271,"",DATEVALUE(B14272)))),"")</f>
        <v/>
      </c>
    </row>
    <row r="14273" spans="13:13" x14ac:dyDescent="0.3">
      <c r="M14273" s="15" t="str">
        <f>IFERROR(IF(LEFT(C14273,2)="CN","",IF(COUNTIF($C$1:C14272,C14273)&gt;0,"",IF(C14273=C14272,"",DATEVALUE(B14273)))),"")</f>
        <v/>
      </c>
    </row>
    <row r="14274" spans="13:13" x14ac:dyDescent="0.3">
      <c r="M14274" s="15" t="str">
        <f>IFERROR(IF(LEFT(C14274,2)="CN","",IF(COUNTIF($C$1:C14273,C14274)&gt;0,"",IF(C14274=C14273,"",DATEVALUE(B14274)))),"")</f>
        <v/>
      </c>
    </row>
    <row r="14275" spans="13:13" x14ac:dyDescent="0.3">
      <c r="M14275" s="15" t="str">
        <f>IFERROR(IF(LEFT(C14275,2)="CN","",IF(COUNTIF($C$1:C14274,C14275)&gt;0,"",IF(C14275=C14274,"",DATEVALUE(B14275)))),"")</f>
        <v/>
      </c>
    </row>
    <row r="14276" spans="13:13" x14ac:dyDescent="0.3">
      <c r="M14276" s="15" t="str">
        <f>IFERROR(IF(LEFT(C14276,2)="CN","",IF(COUNTIF($C$1:C14275,C14276)&gt;0,"",IF(C14276=C14275,"",DATEVALUE(B14276)))),"")</f>
        <v/>
      </c>
    </row>
    <row r="14277" spans="13:13" x14ac:dyDescent="0.3">
      <c r="M14277" s="15" t="str">
        <f>IFERROR(IF(LEFT(C14277,2)="CN","",IF(COUNTIF($C$1:C14276,C14277)&gt;0,"",IF(C14277=C14276,"",DATEVALUE(B14277)))),"")</f>
        <v/>
      </c>
    </row>
    <row r="14278" spans="13:13" x14ac:dyDescent="0.3">
      <c r="M14278" s="15" t="str">
        <f>IFERROR(IF(LEFT(C14278,2)="CN","",IF(COUNTIF($C$1:C14277,C14278)&gt;0,"",IF(C14278=C14277,"",DATEVALUE(B14278)))),"")</f>
        <v/>
      </c>
    </row>
    <row r="14279" spans="13:13" x14ac:dyDescent="0.3">
      <c r="M14279" s="15" t="str">
        <f>IFERROR(IF(LEFT(C14279,2)="CN","",IF(COUNTIF($C$1:C14278,C14279)&gt;0,"",IF(C14279=C14278,"",DATEVALUE(B14279)))),"")</f>
        <v/>
      </c>
    </row>
    <row r="14280" spans="13:13" x14ac:dyDescent="0.3">
      <c r="M14280" s="15" t="str">
        <f>IFERROR(IF(LEFT(C14280,2)="CN","",IF(COUNTIF($C$1:C14279,C14280)&gt;0,"",IF(C14280=C14279,"",DATEVALUE(B14280)))),"")</f>
        <v/>
      </c>
    </row>
    <row r="14281" spans="13:13" x14ac:dyDescent="0.3">
      <c r="M14281" s="15" t="str">
        <f>IFERROR(IF(LEFT(C14281,2)="CN","",IF(COUNTIF($C$1:C14280,C14281)&gt;0,"",IF(C14281=C14280,"",DATEVALUE(B14281)))),"")</f>
        <v/>
      </c>
    </row>
    <row r="14282" spans="13:13" x14ac:dyDescent="0.3">
      <c r="M14282" s="15" t="str">
        <f>IFERROR(IF(LEFT(C14282,2)="CN","",IF(COUNTIF($C$1:C14281,C14282)&gt;0,"",IF(C14282=C14281,"",DATEVALUE(B14282)))),"")</f>
        <v/>
      </c>
    </row>
    <row r="14283" spans="13:13" x14ac:dyDescent="0.3">
      <c r="M14283" s="15" t="str">
        <f>IFERROR(IF(LEFT(C14283,2)="CN","",IF(COUNTIF($C$1:C14282,C14283)&gt;0,"",IF(C14283=C14282,"",DATEVALUE(B14283)))),"")</f>
        <v/>
      </c>
    </row>
    <row r="14284" spans="13:13" x14ac:dyDescent="0.3">
      <c r="M14284" s="15" t="str">
        <f>IFERROR(IF(LEFT(C14284,2)="CN","",IF(COUNTIF($C$1:C14283,C14284)&gt;0,"",IF(C14284=C14283,"",DATEVALUE(B14284)))),"")</f>
        <v/>
      </c>
    </row>
    <row r="14285" spans="13:13" x14ac:dyDescent="0.3">
      <c r="M14285" s="15" t="str">
        <f>IFERROR(IF(LEFT(C14285,2)="CN","",IF(COUNTIF($C$1:C14284,C14285)&gt;0,"",IF(C14285=C14284,"",DATEVALUE(B14285)))),"")</f>
        <v/>
      </c>
    </row>
    <row r="14286" spans="13:13" x14ac:dyDescent="0.3">
      <c r="M14286" s="15" t="str">
        <f>IFERROR(IF(LEFT(C14286,2)="CN","",IF(COUNTIF($C$1:C14285,C14286)&gt;0,"",IF(C14286=C14285,"",DATEVALUE(B14286)))),"")</f>
        <v/>
      </c>
    </row>
    <row r="14287" spans="13:13" x14ac:dyDescent="0.3">
      <c r="M14287" s="15" t="str">
        <f>IFERROR(IF(LEFT(C14287,2)="CN","",IF(COUNTIF($C$1:C14286,C14287)&gt;0,"",IF(C14287=C14286,"",DATEVALUE(B14287)))),"")</f>
        <v/>
      </c>
    </row>
    <row r="14288" spans="13:13" x14ac:dyDescent="0.3">
      <c r="M14288" s="15" t="str">
        <f>IFERROR(IF(LEFT(C14288,2)="CN","",IF(COUNTIF($C$1:C14287,C14288)&gt;0,"",IF(C14288=C14287,"",DATEVALUE(B14288)))),"")</f>
        <v/>
      </c>
    </row>
    <row r="14289" spans="13:13" x14ac:dyDescent="0.3">
      <c r="M14289" s="15" t="str">
        <f>IFERROR(IF(LEFT(C14289,2)="CN","",IF(COUNTIF($C$1:C14288,C14289)&gt;0,"",IF(C14289=C14288,"",DATEVALUE(B14289)))),"")</f>
        <v/>
      </c>
    </row>
    <row r="14290" spans="13:13" x14ac:dyDescent="0.3">
      <c r="M14290" s="15" t="str">
        <f>IFERROR(IF(LEFT(C14290,2)="CN","",IF(COUNTIF($C$1:C14289,C14290)&gt;0,"",IF(C14290=C14289,"",DATEVALUE(B14290)))),"")</f>
        <v/>
      </c>
    </row>
    <row r="14291" spans="13:13" x14ac:dyDescent="0.3">
      <c r="M14291" s="15" t="str">
        <f>IFERROR(IF(LEFT(C14291,2)="CN","",IF(COUNTIF($C$1:C14290,C14291)&gt;0,"",IF(C14291=C14290,"",DATEVALUE(B14291)))),"")</f>
        <v/>
      </c>
    </row>
    <row r="14292" spans="13:13" x14ac:dyDescent="0.3">
      <c r="M14292" s="15" t="str">
        <f>IFERROR(IF(LEFT(C14292,2)="CN","",IF(COUNTIF($C$1:C14291,C14292)&gt;0,"",IF(C14292=C14291,"",DATEVALUE(B14292)))),"")</f>
        <v/>
      </c>
    </row>
    <row r="14293" spans="13:13" x14ac:dyDescent="0.3">
      <c r="M14293" s="15" t="str">
        <f>IFERROR(IF(LEFT(C14293,2)="CN","",IF(COUNTIF($C$1:C14292,C14293)&gt;0,"",IF(C14293=C14292,"",DATEVALUE(B14293)))),"")</f>
        <v/>
      </c>
    </row>
    <row r="14294" spans="13:13" x14ac:dyDescent="0.3">
      <c r="M14294" s="15" t="str">
        <f>IFERROR(IF(LEFT(C14294,2)="CN","",IF(COUNTIF($C$1:C14293,C14294)&gt;0,"",IF(C14294=C14293,"",DATEVALUE(B14294)))),"")</f>
        <v/>
      </c>
    </row>
    <row r="14295" spans="13:13" x14ac:dyDescent="0.3">
      <c r="M14295" s="15" t="str">
        <f>IFERROR(IF(LEFT(C14295,2)="CN","",IF(COUNTIF($C$1:C14294,C14295)&gt;0,"",IF(C14295=C14294,"",DATEVALUE(B14295)))),"")</f>
        <v/>
      </c>
    </row>
    <row r="14296" spans="13:13" x14ac:dyDescent="0.3">
      <c r="M14296" s="15" t="str">
        <f>IFERROR(IF(LEFT(C14296,2)="CN","",IF(COUNTIF($C$1:C14295,C14296)&gt;0,"",IF(C14296=C14295,"",DATEVALUE(B14296)))),"")</f>
        <v/>
      </c>
    </row>
    <row r="14297" spans="13:13" x14ac:dyDescent="0.3">
      <c r="M14297" s="15" t="str">
        <f>IFERROR(IF(LEFT(C14297,2)="CN","",IF(COUNTIF($C$1:C14296,C14297)&gt;0,"",IF(C14297=C14296,"",DATEVALUE(B14297)))),"")</f>
        <v/>
      </c>
    </row>
    <row r="14298" spans="13:13" x14ac:dyDescent="0.3">
      <c r="M14298" s="15" t="str">
        <f>IFERROR(IF(LEFT(C14298,2)="CN","",IF(COUNTIF($C$1:C14297,C14298)&gt;0,"",IF(C14298=C14297,"",DATEVALUE(B14298)))),"")</f>
        <v/>
      </c>
    </row>
    <row r="14299" spans="13:13" x14ac:dyDescent="0.3">
      <c r="M14299" s="15" t="str">
        <f>IFERROR(IF(LEFT(C14299,2)="CN","",IF(COUNTIF($C$1:C14298,C14299)&gt;0,"",IF(C14299=C14298,"",DATEVALUE(B14299)))),"")</f>
        <v/>
      </c>
    </row>
    <row r="14300" spans="13:13" x14ac:dyDescent="0.3">
      <c r="M14300" s="15" t="str">
        <f>IFERROR(IF(LEFT(C14300,2)="CN","",IF(COUNTIF($C$1:C14299,C14300)&gt;0,"",IF(C14300=C14299,"",DATEVALUE(B14300)))),"")</f>
        <v/>
      </c>
    </row>
    <row r="14301" spans="13:13" x14ac:dyDescent="0.3">
      <c r="M14301" s="15" t="str">
        <f>IFERROR(IF(LEFT(C14301,2)="CN","",IF(COUNTIF($C$1:C14300,C14301)&gt;0,"",IF(C14301=C14300,"",DATEVALUE(B14301)))),"")</f>
        <v/>
      </c>
    </row>
    <row r="14302" spans="13:13" x14ac:dyDescent="0.3">
      <c r="M14302" s="15" t="str">
        <f>IFERROR(IF(LEFT(C14302,2)="CN","",IF(COUNTIF($C$1:C14301,C14302)&gt;0,"",IF(C14302=C14301,"",DATEVALUE(B14302)))),"")</f>
        <v/>
      </c>
    </row>
    <row r="14303" spans="13:13" x14ac:dyDescent="0.3">
      <c r="M14303" s="15" t="str">
        <f>IFERROR(IF(LEFT(C14303,2)="CN","",IF(COUNTIF($C$1:C14302,C14303)&gt;0,"",IF(C14303=C14302,"",DATEVALUE(B14303)))),"")</f>
        <v/>
      </c>
    </row>
    <row r="14304" spans="13:13" x14ac:dyDescent="0.3">
      <c r="M14304" s="15" t="str">
        <f>IFERROR(IF(LEFT(C14304,2)="CN","",IF(COUNTIF($C$1:C14303,C14304)&gt;0,"",IF(C14304=C14303,"",DATEVALUE(B14304)))),"")</f>
        <v/>
      </c>
    </row>
    <row r="14305" spans="13:13" x14ac:dyDescent="0.3">
      <c r="M14305" s="15" t="str">
        <f>IFERROR(IF(LEFT(C14305,2)="CN","",IF(COUNTIF($C$1:C14304,C14305)&gt;0,"",IF(C14305=C14304,"",DATEVALUE(B14305)))),"")</f>
        <v/>
      </c>
    </row>
    <row r="14306" spans="13:13" x14ac:dyDescent="0.3">
      <c r="M14306" s="15" t="str">
        <f>IFERROR(IF(LEFT(C14306,2)="CN","",IF(COUNTIF($C$1:C14305,C14306)&gt;0,"",IF(C14306=C14305,"",DATEVALUE(B14306)))),"")</f>
        <v/>
      </c>
    </row>
    <row r="14307" spans="13:13" x14ac:dyDescent="0.3">
      <c r="M14307" s="15" t="str">
        <f>IFERROR(IF(LEFT(C14307,2)="CN","",IF(COUNTIF($C$1:C14306,C14307)&gt;0,"",IF(C14307=C14306,"",DATEVALUE(B14307)))),"")</f>
        <v/>
      </c>
    </row>
    <row r="14308" spans="13:13" x14ac:dyDescent="0.3">
      <c r="M14308" s="15" t="str">
        <f>IFERROR(IF(LEFT(C14308,2)="CN","",IF(COUNTIF($C$1:C14307,C14308)&gt;0,"",IF(C14308=C14307,"",DATEVALUE(B14308)))),"")</f>
        <v/>
      </c>
    </row>
    <row r="14309" spans="13:13" x14ac:dyDescent="0.3">
      <c r="M14309" s="15" t="str">
        <f>IFERROR(IF(LEFT(C14309,2)="CN","",IF(COUNTIF($C$1:C14308,C14309)&gt;0,"",IF(C14309=C14308,"",DATEVALUE(B14309)))),"")</f>
        <v/>
      </c>
    </row>
    <row r="14310" spans="13:13" x14ac:dyDescent="0.3">
      <c r="M14310" s="15" t="str">
        <f>IFERROR(IF(LEFT(C14310,2)="CN","",IF(COUNTIF($C$1:C14309,C14310)&gt;0,"",IF(C14310=C14309,"",DATEVALUE(B14310)))),"")</f>
        <v/>
      </c>
    </row>
    <row r="14311" spans="13:13" x14ac:dyDescent="0.3">
      <c r="M14311" s="15" t="str">
        <f>IFERROR(IF(LEFT(C14311,2)="CN","",IF(COUNTIF($C$1:C14310,C14311)&gt;0,"",IF(C14311=C14310,"",DATEVALUE(B14311)))),"")</f>
        <v/>
      </c>
    </row>
    <row r="14312" spans="13:13" x14ac:dyDescent="0.3">
      <c r="M14312" s="15" t="str">
        <f>IFERROR(IF(LEFT(C14312,2)="CN","",IF(COUNTIF($C$1:C14311,C14312)&gt;0,"",IF(C14312=C14311,"",DATEVALUE(B14312)))),"")</f>
        <v/>
      </c>
    </row>
    <row r="14313" spans="13:13" x14ac:dyDescent="0.3">
      <c r="M14313" s="15" t="str">
        <f>IFERROR(IF(LEFT(C14313,2)="CN","",IF(COUNTIF($C$1:C14312,C14313)&gt;0,"",IF(C14313=C14312,"",DATEVALUE(B14313)))),"")</f>
        <v/>
      </c>
    </row>
    <row r="14314" spans="13:13" x14ac:dyDescent="0.3">
      <c r="M14314" s="15" t="str">
        <f>IFERROR(IF(LEFT(C14314,2)="CN","",IF(COUNTIF($C$1:C14313,C14314)&gt;0,"",IF(C14314=C14313,"",DATEVALUE(B14314)))),"")</f>
        <v/>
      </c>
    </row>
    <row r="14315" spans="13:13" x14ac:dyDescent="0.3">
      <c r="M14315" s="15" t="str">
        <f>IFERROR(IF(LEFT(C14315,2)="CN","",IF(COUNTIF($C$1:C14314,C14315)&gt;0,"",IF(C14315=C14314,"",DATEVALUE(B14315)))),"")</f>
        <v/>
      </c>
    </row>
    <row r="14316" spans="13:13" x14ac:dyDescent="0.3">
      <c r="M14316" s="15" t="str">
        <f>IFERROR(IF(LEFT(C14316,2)="CN","",IF(COUNTIF($C$1:C14315,C14316)&gt;0,"",IF(C14316=C14315,"",DATEVALUE(B14316)))),"")</f>
        <v/>
      </c>
    </row>
    <row r="14317" spans="13:13" x14ac:dyDescent="0.3">
      <c r="M14317" s="15" t="str">
        <f>IFERROR(IF(LEFT(C14317,2)="CN","",IF(COUNTIF($C$1:C14316,C14317)&gt;0,"",IF(C14317=C14316,"",DATEVALUE(B14317)))),"")</f>
        <v/>
      </c>
    </row>
    <row r="14318" spans="13:13" x14ac:dyDescent="0.3">
      <c r="M14318" s="15" t="str">
        <f>IFERROR(IF(LEFT(C14318,2)="CN","",IF(COUNTIF($C$1:C14317,C14318)&gt;0,"",IF(C14318=C14317,"",DATEVALUE(B14318)))),"")</f>
        <v/>
      </c>
    </row>
    <row r="14319" spans="13:13" x14ac:dyDescent="0.3">
      <c r="M14319" s="15" t="str">
        <f>IFERROR(IF(LEFT(C14319,2)="CN","",IF(COUNTIF($C$1:C14318,C14319)&gt;0,"",IF(C14319=C14318,"",DATEVALUE(B14319)))),"")</f>
        <v/>
      </c>
    </row>
    <row r="14320" spans="13:13" x14ac:dyDescent="0.3">
      <c r="M14320" s="15" t="str">
        <f>IFERROR(IF(LEFT(C14320,2)="CN","",IF(COUNTIF($C$1:C14319,C14320)&gt;0,"",IF(C14320=C14319,"",DATEVALUE(B14320)))),"")</f>
        <v/>
      </c>
    </row>
    <row r="14321" spans="13:13" x14ac:dyDescent="0.3">
      <c r="M14321" s="15" t="str">
        <f>IFERROR(IF(LEFT(C14321,2)="CN","",IF(COUNTIF($C$1:C14320,C14321)&gt;0,"",IF(C14321=C14320,"",DATEVALUE(B14321)))),"")</f>
        <v/>
      </c>
    </row>
    <row r="14322" spans="13:13" x14ac:dyDescent="0.3">
      <c r="M14322" s="15" t="str">
        <f>IFERROR(IF(LEFT(C14322,2)="CN","",IF(COUNTIF($C$1:C14321,C14322)&gt;0,"",IF(C14322=C14321,"",DATEVALUE(B14322)))),"")</f>
        <v/>
      </c>
    </row>
    <row r="14323" spans="13:13" x14ac:dyDescent="0.3">
      <c r="M14323" s="15" t="str">
        <f>IFERROR(IF(LEFT(C14323,2)="CN","",IF(COUNTIF($C$1:C14322,C14323)&gt;0,"",IF(C14323=C14322,"",DATEVALUE(B14323)))),"")</f>
        <v/>
      </c>
    </row>
    <row r="14324" spans="13:13" x14ac:dyDescent="0.3">
      <c r="M14324" s="15" t="str">
        <f>IFERROR(IF(LEFT(C14324,2)="CN","",IF(COUNTIF($C$1:C14323,C14324)&gt;0,"",IF(C14324=C14323,"",DATEVALUE(B14324)))),"")</f>
        <v/>
      </c>
    </row>
    <row r="14325" spans="13:13" x14ac:dyDescent="0.3">
      <c r="M14325" s="15" t="str">
        <f>IFERROR(IF(LEFT(C14325,2)="CN","",IF(COUNTIF($C$1:C14324,C14325)&gt;0,"",IF(C14325=C14324,"",DATEVALUE(B14325)))),"")</f>
        <v/>
      </c>
    </row>
    <row r="14326" spans="13:13" x14ac:dyDescent="0.3">
      <c r="M14326" s="15" t="str">
        <f>IFERROR(IF(LEFT(C14326,2)="CN","",IF(COUNTIF($C$1:C14325,C14326)&gt;0,"",IF(C14326=C14325,"",DATEVALUE(B14326)))),"")</f>
        <v/>
      </c>
    </row>
    <row r="14327" spans="13:13" x14ac:dyDescent="0.3">
      <c r="M14327" s="15" t="str">
        <f>IFERROR(IF(LEFT(C14327,2)="CN","",IF(COUNTIF($C$1:C14326,C14327)&gt;0,"",IF(C14327=C14326,"",DATEVALUE(B14327)))),"")</f>
        <v/>
      </c>
    </row>
    <row r="14328" spans="13:13" x14ac:dyDescent="0.3">
      <c r="M14328" s="15" t="str">
        <f>IFERROR(IF(LEFT(C14328,2)="CN","",IF(COUNTIF($C$1:C14327,C14328)&gt;0,"",IF(C14328=C14327,"",DATEVALUE(B14328)))),"")</f>
        <v/>
      </c>
    </row>
    <row r="14329" spans="13:13" x14ac:dyDescent="0.3">
      <c r="M14329" s="15" t="str">
        <f>IFERROR(IF(LEFT(C14329,2)="CN","",IF(COUNTIF($C$1:C14328,C14329)&gt;0,"",IF(C14329=C14328,"",DATEVALUE(B14329)))),"")</f>
        <v/>
      </c>
    </row>
    <row r="14330" spans="13:13" x14ac:dyDescent="0.3">
      <c r="M14330" s="15" t="str">
        <f>IFERROR(IF(LEFT(C14330,2)="CN","",IF(COUNTIF($C$1:C14329,C14330)&gt;0,"",IF(C14330=C14329,"",DATEVALUE(B14330)))),"")</f>
        <v/>
      </c>
    </row>
    <row r="14331" spans="13:13" x14ac:dyDescent="0.3">
      <c r="M14331" s="15" t="str">
        <f>IFERROR(IF(LEFT(C14331,2)="CN","",IF(COUNTIF($C$1:C14330,C14331)&gt;0,"",IF(C14331=C14330,"",DATEVALUE(B14331)))),"")</f>
        <v/>
      </c>
    </row>
    <row r="14332" spans="13:13" x14ac:dyDescent="0.3">
      <c r="M14332" s="15" t="str">
        <f>IFERROR(IF(LEFT(C14332,2)="CN","",IF(COUNTIF($C$1:C14331,C14332)&gt;0,"",IF(C14332=C14331,"",DATEVALUE(B14332)))),"")</f>
        <v/>
      </c>
    </row>
    <row r="14333" spans="13:13" x14ac:dyDescent="0.3">
      <c r="M14333" s="15" t="str">
        <f>IFERROR(IF(LEFT(C14333,2)="CN","",IF(COUNTIF($C$1:C14332,C14333)&gt;0,"",IF(C14333=C14332,"",DATEVALUE(B14333)))),"")</f>
        <v/>
      </c>
    </row>
    <row r="14334" spans="13:13" x14ac:dyDescent="0.3">
      <c r="M14334" s="15" t="str">
        <f>IFERROR(IF(LEFT(C14334,2)="CN","",IF(COUNTIF($C$1:C14333,C14334)&gt;0,"",IF(C14334=C14333,"",DATEVALUE(B14334)))),"")</f>
        <v/>
      </c>
    </row>
    <row r="14335" spans="13:13" x14ac:dyDescent="0.3">
      <c r="M14335" s="15" t="str">
        <f>IFERROR(IF(LEFT(C14335,2)="CN","",IF(COUNTIF($C$1:C14334,C14335)&gt;0,"",IF(C14335=C14334,"",DATEVALUE(B14335)))),"")</f>
        <v/>
      </c>
    </row>
    <row r="14336" spans="13:13" x14ac:dyDescent="0.3">
      <c r="M14336" s="15" t="str">
        <f>IFERROR(IF(LEFT(C14336,2)="CN","",IF(COUNTIF($C$1:C14335,C14336)&gt;0,"",IF(C14336=C14335,"",DATEVALUE(B14336)))),"")</f>
        <v/>
      </c>
    </row>
    <row r="14337" spans="13:13" x14ac:dyDescent="0.3">
      <c r="M14337" s="15" t="str">
        <f>IFERROR(IF(LEFT(C14337,2)="CN","",IF(COUNTIF($C$1:C14336,C14337)&gt;0,"",IF(C14337=C14336,"",DATEVALUE(B14337)))),"")</f>
        <v/>
      </c>
    </row>
    <row r="14338" spans="13:13" x14ac:dyDescent="0.3">
      <c r="M14338" s="15" t="str">
        <f>IFERROR(IF(LEFT(C14338,2)="CN","",IF(COUNTIF($C$1:C14337,C14338)&gt;0,"",IF(C14338=C14337,"",DATEVALUE(B14338)))),"")</f>
        <v/>
      </c>
    </row>
    <row r="14339" spans="13:13" x14ac:dyDescent="0.3">
      <c r="M14339" s="15" t="str">
        <f>IFERROR(IF(LEFT(C14339,2)="CN","",IF(COUNTIF($C$1:C14338,C14339)&gt;0,"",IF(C14339=C14338,"",DATEVALUE(B14339)))),"")</f>
        <v/>
      </c>
    </row>
    <row r="14340" spans="13:13" x14ac:dyDescent="0.3">
      <c r="M14340" s="15" t="str">
        <f>IFERROR(IF(LEFT(C14340,2)="CN","",IF(COUNTIF($C$1:C14339,C14340)&gt;0,"",IF(C14340=C14339,"",DATEVALUE(B14340)))),"")</f>
        <v/>
      </c>
    </row>
    <row r="14341" spans="13:13" x14ac:dyDescent="0.3">
      <c r="M14341" s="15" t="str">
        <f>IFERROR(IF(LEFT(C14341,2)="CN","",IF(COUNTIF($C$1:C14340,C14341)&gt;0,"",IF(C14341=C14340,"",DATEVALUE(B14341)))),"")</f>
        <v/>
      </c>
    </row>
    <row r="14342" spans="13:13" x14ac:dyDescent="0.3">
      <c r="M14342" s="15" t="str">
        <f>IFERROR(IF(LEFT(C14342,2)="CN","",IF(COUNTIF($C$1:C14341,C14342)&gt;0,"",IF(C14342=C14341,"",DATEVALUE(B14342)))),"")</f>
        <v/>
      </c>
    </row>
    <row r="14343" spans="13:13" x14ac:dyDescent="0.3">
      <c r="M14343" s="15" t="str">
        <f>IFERROR(IF(LEFT(C14343,2)="CN","",IF(COUNTIF($C$1:C14342,C14343)&gt;0,"",IF(C14343=C14342,"",DATEVALUE(B14343)))),"")</f>
        <v/>
      </c>
    </row>
    <row r="14344" spans="13:13" x14ac:dyDescent="0.3">
      <c r="M14344" s="15" t="str">
        <f>IFERROR(IF(LEFT(C14344,2)="CN","",IF(COUNTIF($C$1:C14343,C14344)&gt;0,"",IF(C14344=C14343,"",DATEVALUE(B14344)))),"")</f>
        <v/>
      </c>
    </row>
    <row r="14345" spans="13:13" x14ac:dyDescent="0.3">
      <c r="M14345" s="15" t="str">
        <f>IFERROR(IF(LEFT(C14345,2)="CN","",IF(COUNTIF($C$1:C14344,C14345)&gt;0,"",IF(C14345=C14344,"",DATEVALUE(B14345)))),"")</f>
        <v/>
      </c>
    </row>
    <row r="14346" spans="13:13" x14ac:dyDescent="0.3">
      <c r="M14346" s="15" t="str">
        <f>IFERROR(IF(LEFT(C14346,2)="CN","",IF(COUNTIF($C$1:C14345,C14346)&gt;0,"",IF(C14346=C14345,"",DATEVALUE(B14346)))),"")</f>
        <v/>
      </c>
    </row>
    <row r="14347" spans="13:13" x14ac:dyDescent="0.3">
      <c r="M14347" s="15" t="str">
        <f>IFERROR(IF(LEFT(C14347,2)="CN","",IF(COUNTIF($C$1:C14346,C14347)&gt;0,"",IF(C14347=C14346,"",DATEVALUE(B14347)))),"")</f>
        <v/>
      </c>
    </row>
    <row r="14348" spans="13:13" x14ac:dyDescent="0.3">
      <c r="M14348" s="15" t="str">
        <f>IFERROR(IF(LEFT(C14348,2)="CN","",IF(COUNTIF($C$1:C14347,C14348)&gt;0,"",IF(C14348=C14347,"",DATEVALUE(B14348)))),"")</f>
        <v/>
      </c>
    </row>
    <row r="14349" spans="13:13" x14ac:dyDescent="0.3">
      <c r="M14349" s="15" t="str">
        <f>IFERROR(IF(LEFT(C14349,2)="CN","",IF(COUNTIF($C$1:C14348,C14349)&gt;0,"",IF(C14349=C14348,"",DATEVALUE(B14349)))),"")</f>
        <v/>
      </c>
    </row>
    <row r="14350" spans="13:13" x14ac:dyDescent="0.3">
      <c r="M14350" s="15" t="str">
        <f>IFERROR(IF(LEFT(C14350,2)="CN","",IF(COUNTIF($C$1:C14349,C14350)&gt;0,"",IF(C14350=C14349,"",DATEVALUE(B14350)))),"")</f>
        <v/>
      </c>
    </row>
    <row r="14351" spans="13:13" x14ac:dyDescent="0.3">
      <c r="M14351" s="15" t="str">
        <f>IFERROR(IF(LEFT(C14351,2)="CN","",IF(COUNTIF($C$1:C14350,C14351)&gt;0,"",IF(C14351=C14350,"",DATEVALUE(B14351)))),"")</f>
        <v/>
      </c>
    </row>
    <row r="14352" spans="13:13" x14ac:dyDescent="0.3">
      <c r="M14352" s="15" t="str">
        <f>IFERROR(IF(LEFT(C14352,2)="CN","",IF(COUNTIF($C$1:C14351,C14352)&gt;0,"",IF(C14352=C14351,"",DATEVALUE(B14352)))),"")</f>
        <v/>
      </c>
    </row>
    <row r="14353" spans="13:13" x14ac:dyDescent="0.3">
      <c r="M14353" s="15" t="str">
        <f>IFERROR(IF(LEFT(C14353,2)="CN","",IF(COUNTIF($C$1:C14352,C14353)&gt;0,"",IF(C14353=C14352,"",DATEVALUE(B14353)))),"")</f>
        <v/>
      </c>
    </row>
    <row r="14354" spans="13:13" x14ac:dyDescent="0.3">
      <c r="M14354" s="15" t="str">
        <f>IFERROR(IF(LEFT(C14354,2)="CN","",IF(COUNTIF($C$1:C14353,C14354)&gt;0,"",IF(C14354=C14353,"",DATEVALUE(B14354)))),"")</f>
        <v/>
      </c>
    </row>
    <row r="14355" spans="13:13" x14ac:dyDescent="0.3">
      <c r="M14355" s="15" t="str">
        <f>IFERROR(IF(LEFT(C14355,2)="CN","",IF(COUNTIF($C$1:C14354,C14355)&gt;0,"",IF(C14355=C14354,"",DATEVALUE(B14355)))),"")</f>
        <v/>
      </c>
    </row>
    <row r="14356" spans="13:13" x14ac:dyDescent="0.3">
      <c r="M14356" s="15" t="str">
        <f>IFERROR(IF(LEFT(C14356,2)="CN","",IF(COUNTIF($C$1:C14355,C14356)&gt;0,"",IF(C14356=C14355,"",DATEVALUE(B14356)))),"")</f>
        <v/>
      </c>
    </row>
    <row r="14357" spans="13:13" x14ac:dyDescent="0.3">
      <c r="M14357" s="15" t="str">
        <f>IFERROR(IF(LEFT(C14357,2)="CN","",IF(COUNTIF($C$1:C14356,C14357)&gt;0,"",IF(C14357=C14356,"",DATEVALUE(B14357)))),"")</f>
        <v/>
      </c>
    </row>
    <row r="14358" spans="13:13" x14ac:dyDescent="0.3">
      <c r="M14358" s="15" t="str">
        <f>IFERROR(IF(LEFT(C14358,2)="CN","",IF(COUNTIF($C$1:C14357,C14358)&gt;0,"",IF(C14358=C14357,"",DATEVALUE(B14358)))),"")</f>
        <v/>
      </c>
    </row>
    <row r="14359" spans="13:13" x14ac:dyDescent="0.3">
      <c r="M14359" s="15" t="str">
        <f>IFERROR(IF(LEFT(C14359,2)="CN","",IF(COUNTIF($C$1:C14358,C14359)&gt;0,"",IF(C14359=C14358,"",DATEVALUE(B14359)))),"")</f>
        <v/>
      </c>
    </row>
    <row r="14360" spans="13:13" x14ac:dyDescent="0.3">
      <c r="M14360" s="15" t="str">
        <f>IFERROR(IF(LEFT(C14360,2)="CN","",IF(COUNTIF($C$1:C14359,C14360)&gt;0,"",IF(C14360=C14359,"",DATEVALUE(B14360)))),"")</f>
        <v/>
      </c>
    </row>
    <row r="14361" spans="13:13" x14ac:dyDescent="0.3">
      <c r="M14361" s="15" t="str">
        <f>IFERROR(IF(LEFT(C14361,2)="CN","",IF(COUNTIF($C$1:C14360,C14361)&gt;0,"",IF(C14361=C14360,"",DATEVALUE(B14361)))),"")</f>
        <v/>
      </c>
    </row>
    <row r="14362" spans="13:13" x14ac:dyDescent="0.3">
      <c r="M14362" s="15" t="str">
        <f>IFERROR(IF(LEFT(C14362,2)="CN","",IF(COUNTIF($C$1:C14361,C14362)&gt;0,"",IF(C14362=C14361,"",DATEVALUE(B14362)))),"")</f>
        <v/>
      </c>
    </row>
    <row r="14363" spans="13:13" x14ac:dyDescent="0.3">
      <c r="M14363" s="15" t="str">
        <f>IFERROR(IF(LEFT(C14363,2)="CN","",IF(COUNTIF($C$1:C14362,C14363)&gt;0,"",IF(C14363=C14362,"",DATEVALUE(B14363)))),"")</f>
        <v/>
      </c>
    </row>
    <row r="14364" spans="13:13" x14ac:dyDescent="0.3">
      <c r="M14364" s="15" t="str">
        <f>IFERROR(IF(LEFT(C14364,2)="CN","",IF(COUNTIF($C$1:C14363,C14364)&gt;0,"",IF(C14364=C14363,"",DATEVALUE(B14364)))),"")</f>
        <v/>
      </c>
    </row>
    <row r="14365" spans="13:13" x14ac:dyDescent="0.3">
      <c r="M14365" s="15" t="str">
        <f>IFERROR(IF(LEFT(C14365,2)="CN","",IF(COUNTIF($C$1:C14364,C14365)&gt;0,"",IF(C14365=C14364,"",DATEVALUE(B14365)))),"")</f>
        <v/>
      </c>
    </row>
    <row r="14366" spans="13:13" x14ac:dyDescent="0.3">
      <c r="M14366" s="15" t="str">
        <f>IFERROR(IF(LEFT(C14366,2)="CN","",IF(COUNTIF($C$1:C14365,C14366)&gt;0,"",IF(C14366=C14365,"",DATEVALUE(B14366)))),"")</f>
        <v/>
      </c>
    </row>
    <row r="14367" spans="13:13" x14ac:dyDescent="0.3">
      <c r="M14367" s="15" t="str">
        <f>IFERROR(IF(LEFT(C14367,2)="CN","",IF(COUNTIF($C$1:C14366,C14367)&gt;0,"",IF(C14367=C14366,"",DATEVALUE(B14367)))),"")</f>
        <v/>
      </c>
    </row>
    <row r="14368" spans="13:13" x14ac:dyDescent="0.3">
      <c r="M14368" s="15" t="str">
        <f>IFERROR(IF(LEFT(C14368,2)="CN","",IF(COUNTIF($C$1:C14367,C14368)&gt;0,"",IF(C14368=C14367,"",DATEVALUE(B14368)))),"")</f>
        <v/>
      </c>
    </row>
    <row r="14369" spans="13:13" x14ac:dyDescent="0.3">
      <c r="M14369" s="15" t="str">
        <f>IFERROR(IF(LEFT(C14369,2)="CN","",IF(COUNTIF($C$1:C14368,C14369)&gt;0,"",IF(C14369=C14368,"",DATEVALUE(B14369)))),"")</f>
        <v/>
      </c>
    </row>
    <row r="14370" spans="13:13" x14ac:dyDescent="0.3">
      <c r="M14370" s="15" t="str">
        <f>IFERROR(IF(LEFT(C14370,2)="CN","",IF(COUNTIF($C$1:C14369,C14370)&gt;0,"",IF(C14370=C14369,"",DATEVALUE(B14370)))),"")</f>
        <v/>
      </c>
    </row>
    <row r="14371" spans="13:13" x14ac:dyDescent="0.3">
      <c r="M14371" s="15" t="str">
        <f>IFERROR(IF(LEFT(C14371,2)="CN","",IF(COUNTIF($C$1:C14370,C14371)&gt;0,"",IF(C14371=C14370,"",DATEVALUE(B14371)))),"")</f>
        <v/>
      </c>
    </row>
    <row r="14372" spans="13:13" x14ac:dyDescent="0.3">
      <c r="M14372" s="15" t="str">
        <f>IFERROR(IF(LEFT(C14372,2)="CN","",IF(COUNTIF($C$1:C14371,C14372)&gt;0,"",IF(C14372=C14371,"",DATEVALUE(B14372)))),"")</f>
        <v/>
      </c>
    </row>
    <row r="14373" spans="13:13" x14ac:dyDescent="0.3">
      <c r="M14373" s="15" t="str">
        <f>IFERROR(IF(LEFT(C14373,2)="CN","",IF(COUNTIF($C$1:C14372,C14373)&gt;0,"",IF(C14373=C14372,"",DATEVALUE(B14373)))),"")</f>
        <v/>
      </c>
    </row>
    <row r="14374" spans="13:13" x14ac:dyDescent="0.3">
      <c r="M14374" s="15" t="str">
        <f>IFERROR(IF(LEFT(C14374,2)="CN","",IF(COUNTIF($C$1:C14373,C14374)&gt;0,"",IF(C14374=C14373,"",DATEVALUE(B14374)))),"")</f>
        <v/>
      </c>
    </row>
    <row r="14375" spans="13:13" x14ac:dyDescent="0.3">
      <c r="M14375" s="15" t="str">
        <f>IFERROR(IF(LEFT(C14375,2)="CN","",IF(COUNTIF($C$1:C14374,C14375)&gt;0,"",IF(C14375=C14374,"",DATEVALUE(B14375)))),"")</f>
        <v/>
      </c>
    </row>
    <row r="14376" spans="13:13" x14ac:dyDescent="0.3">
      <c r="M14376" s="15" t="str">
        <f>IFERROR(IF(LEFT(C14376,2)="CN","",IF(COUNTIF($C$1:C14375,C14376)&gt;0,"",IF(C14376=C14375,"",DATEVALUE(B14376)))),"")</f>
        <v/>
      </c>
    </row>
    <row r="14377" spans="13:13" x14ac:dyDescent="0.3">
      <c r="M14377" s="15" t="str">
        <f>IFERROR(IF(LEFT(C14377,2)="CN","",IF(COUNTIF($C$1:C14376,C14377)&gt;0,"",IF(C14377=C14376,"",DATEVALUE(B14377)))),"")</f>
        <v/>
      </c>
    </row>
    <row r="14378" spans="13:13" x14ac:dyDescent="0.3">
      <c r="M14378" s="15" t="str">
        <f>IFERROR(IF(LEFT(C14378,2)="CN","",IF(COUNTIF($C$1:C14377,C14378)&gt;0,"",IF(C14378=C14377,"",DATEVALUE(B14378)))),"")</f>
        <v/>
      </c>
    </row>
    <row r="14379" spans="13:13" x14ac:dyDescent="0.3">
      <c r="M14379" s="15" t="str">
        <f>IFERROR(IF(LEFT(C14379,2)="CN","",IF(COUNTIF($C$1:C14378,C14379)&gt;0,"",IF(C14379=C14378,"",DATEVALUE(B14379)))),"")</f>
        <v/>
      </c>
    </row>
    <row r="14380" spans="13:13" x14ac:dyDescent="0.3">
      <c r="M14380" s="15" t="str">
        <f>IFERROR(IF(LEFT(C14380,2)="CN","",IF(COUNTIF($C$1:C14379,C14380)&gt;0,"",IF(C14380=C14379,"",DATEVALUE(B14380)))),"")</f>
        <v/>
      </c>
    </row>
    <row r="14381" spans="13:13" x14ac:dyDescent="0.3">
      <c r="M14381" s="15" t="str">
        <f>IFERROR(IF(LEFT(C14381,2)="CN","",IF(COUNTIF($C$1:C14380,C14381)&gt;0,"",IF(C14381=C14380,"",DATEVALUE(B14381)))),"")</f>
        <v/>
      </c>
    </row>
    <row r="14382" spans="13:13" x14ac:dyDescent="0.3">
      <c r="M14382" s="15" t="str">
        <f>IFERROR(IF(LEFT(C14382,2)="CN","",IF(COUNTIF($C$1:C14381,C14382)&gt;0,"",IF(C14382=C14381,"",DATEVALUE(B14382)))),"")</f>
        <v/>
      </c>
    </row>
    <row r="14383" spans="13:13" x14ac:dyDescent="0.3">
      <c r="M14383" s="15" t="str">
        <f>IFERROR(IF(LEFT(C14383,2)="CN","",IF(COUNTIF($C$1:C14382,C14383)&gt;0,"",IF(C14383=C14382,"",DATEVALUE(B14383)))),"")</f>
        <v/>
      </c>
    </row>
    <row r="14384" spans="13:13" x14ac:dyDescent="0.3">
      <c r="M14384" s="15" t="str">
        <f>IFERROR(IF(LEFT(C14384,2)="CN","",IF(COUNTIF($C$1:C14383,C14384)&gt;0,"",IF(C14384=C14383,"",DATEVALUE(B14384)))),"")</f>
        <v/>
      </c>
    </row>
    <row r="14385" spans="13:13" x14ac:dyDescent="0.3">
      <c r="M14385" s="15" t="str">
        <f>IFERROR(IF(LEFT(C14385,2)="CN","",IF(COUNTIF($C$1:C14384,C14385)&gt;0,"",IF(C14385=C14384,"",DATEVALUE(B14385)))),"")</f>
        <v/>
      </c>
    </row>
    <row r="14386" spans="13:13" x14ac:dyDescent="0.3">
      <c r="M14386" s="15" t="str">
        <f>IFERROR(IF(LEFT(C14386,2)="CN","",IF(COUNTIF($C$1:C14385,C14386)&gt;0,"",IF(C14386=C14385,"",DATEVALUE(B14386)))),"")</f>
        <v/>
      </c>
    </row>
    <row r="14387" spans="13:13" x14ac:dyDescent="0.3">
      <c r="M14387" s="15" t="str">
        <f>IFERROR(IF(LEFT(C14387,2)="CN","",IF(COUNTIF($C$1:C14386,C14387)&gt;0,"",IF(C14387=C14386,"",DATEVALUE(B14387)))),"")</f>
        <v/>
      </c>
    </row>
    <row r="14388" spans="13:13" x14ac:dyDescent="0.3">
      <c r="M14388" s="15" t="str">
        <f>IFERROR(IF(LEFT(C14388,2)="CN","",IF(COUNTIF($C$1:C14387,C14388)&gt;0,"",IF(C14388=C14387,"",DATEVALUE(B14388)))),"")</f>
        <v/>
      </c>
    </row>
    <row r="14389" spans="13:13" x14ac:dyDescent="0.3">
      <c r="M14389" s="15" t="str">
        <f>IFERROR(IF(LEFT(C14389,2)="CN","",IF(COUNTIF($C$1:C14388,C14389)&gt;0,"",IF(C14389=C14388,"",DATEVALUE(B14389)))),"")</f>
        <v/>
      </c>
    </row>
    <row r="14390" spans="13:13" x14ac:dyDescent="0.3">
      <c r="M14390" s="15" t="str">
        <f>IFERROR(IF(LEFT(C14390,2)="CN","",IF(COUNTIF($C$1:C14389,C14390)&gt;0,"",IF(C14390=C14389,"",DATEVALUE(B14390)))),"")</f>
        <v/>
      </c>
    </row>
    <row r="14391" spans="13:13" x14ac:dyDescent="0.3">
      <c r="M14391" s="15" t="str">
        <f>IFERROR(IF(LEFT(C14391,2)="CN","",IF(COUNTIF($C$1:C14390,C14391)&gt;0,"",IF(C14391=C14390,"",DATEVALUE(B14391)))),"")</f>
        <v/>
      </c>
    </row>
    <row r="14392" spans="13:13" x14ac:dyDescent="0.3">
      <c r="M14392" s="15" t="str">
        <f>IFERROR(IF(LEFT(C14392,2)="CN","",IF(COUNTIF($C$1:C14391,C14392)&gt;0,"",IF(C14392=C14391,"",DATEVALUE(B14392)))),"")</f>
        <v/>
      </c>
    </row>
    <row r="14393" spans="13:13" x14ac:dyDescent="0.3">
      <c r="M14393" s="15" t="str">
        <f>IFERROR(IF(LEFT(C14393,2)="CN","",IF(COUNTIF($C$1:C14392,C14393)&gt;0,"",IF(C14393=C14392,"",DATEVALUE(B14393)))),"")</f>
        <v/>
      </c>
    </row>
    <row r="14394" spans="13:13" x14ac:dyDescent="0.3">
      <c r="M14394" s="15" t="str">
        <f>IFERROR(IF(LEFT(C14394,2)="CN","",IF(COUNTIF($C$1:C14393,C14394)&gt;0,"",IF(C14394=C14393,"",DATEVALUE(B14394)))),"")</f>
        <v/>
      </c>
    </row>
    <row r="14395" spans="13:13" x14ac:dyDescent="0.3">
      <c r="M14395" s="15" t="str">
        <f>IFERROR(IF(LEFT(C14395,2)="CN","",IF(COUNTIF($C$1:C14394,C14395)&gt;0,"",IF(C14395=C14394,"",DATEVALUE(B14395)))),"")</f>
        <v/>
      </c>
    </row>
    <row r="14396" spans="13:13" x14ac:dyDescent="0.3">
      <c r="M14396" s="15" t="str">
        <f>IFERROR(IF(LEFT(C14396,2)="CN","",IF(COUNTIF($C$1:C14395,C14396)&gt;0,"",IF(C14396=C14395,"",DATEVALUE(B14396)))),"")</f>
        <v/>
      </c>
    </row>
    <row r="14397" spans="13:13" x14ac:dyDescent="0.3">
      <c r="M14397" s="15" t="str">
        <f>IFERROR(IF(LEFT(C14397,2)="CN","",IF(COUNTIF($C$1:C14396,C14397)&gt;0,"",IF(C14397=C14396,"",DATEVALUE(B14397)))),"")</f>
        <v/>
      </c>
    </row>
    <row r="14398" spans="13:13" x14ac:dyDescent="0.3">
      <c r="M14398" s="15" t="str">
        <f>IFERROR(IF(LEFT(C14398,2)="CN","",IF(COUNTIF($C$1:C14397,C14398)&gt;0,"",IF(C14398=C14397,"",DATEVALUE(B14398)))),"")</f>
        <v/>
      </c>
    </row>
    <row r="14399" spans="13:13" x14ac:dyDescent="0.3">
      <c r="M14399" s="15" t="str">
        <f>IFERROR(IF(LEFT(C14399,2)="CN","",IF(COUNTIF($C$1:C14398,C14399)&gt;0,"",IF(C14399=C14398,"",DATEVALUE(B14399)))),"")</f>
        <v/>
      </c>
    </row>
    <row r="14400" spans="13:13" x14ac:dyDescent="0.3">
      <c r="M14400" s="15" t="str">
        <f>IFERROR(IF(LEFT(C14400,2)="CN","",IF(COUNTIF($C$1:C14399,C14400)&gt;0,"",IF(C14400=C14399,"",DATEVALUE(B14400)))),"")</f>
        <v/>
      </c>
    </row>
    <row r="14401" spans="13:13" x14ac:dyDescent="0.3">
      <c r="M14401" s="15" t="str">
        <f>IFERROR(IF(LEFT(C14401,2)="CN","",IF(COUNTIF($C$1:C14400,C14401)&gt;0,"",IF(C14401=C14400,"",DATEVALUE(B14401)))),"")</f>
        <v/>
      </c>
    </row>
    <row r="14402" spans="13:13" x14ac:dyDescent="0.3">
      <c r="M14402" s="15" t="str">
        <f>IFERROR(IF(LEFT(C14402,2)="CN","",IF(COUNTIF($C$1:C14401,C14402)&gt;0,"",IF(C14402=C14401,"",DATEVALUE(B14402)))),"")</f>
        <v/>
      </c>
    </row>
    <row r="14403" spans="13:13" x14ac:dyDescent="0.3">
      <c r="M14403" s="15" t="str">
        <f>IFERROR(IF(LEFT(C14403,2)="CN","",IF(COUNTIF($C$1:C14402,C14403)&gt;0,"",IF(C14403=C14402,"",DATEVALUE(B14403)))),"")</f>
        <v/>
      </c>
    </row>
    <row r="14404" spans="13:13" x14ac:dyDescent="0.3">
      <c r="M14404" s="15" t="str">
        <f>IFERROR(IF(LEFT(C14404,2)="CN","",IF(COUNTIF($C$1:C14403,C14404)&gt;0,"",IF(C14404=C14403,"",DATEVALUE(B14404)))),"")</f>
        <v/>
      </c>
    </row>
    <row r="14405" spans="13:13" x14ac:dyDescent="0.3">
      <c r="M14405" s="15" t="str">
        <f>IFERROR(IF(LEFT(C14405,2)="CN","",IF(COUNTIF($C$1:C14404,C14405)&gt;0,"",IF(C14405=C14404,"",DATEVALUE(B14405)))),"")</f>
        <v/>
      </c>
    </row>
    <row r="14406" spans="13:13" x14ac:dyDescent="0.3">
      <c r="M14406" s="15" t="str">
        <f>IFERROR(IF(LEFT(C14406,2)="CN","",IF(COUNTIF($C$1:C14405,C14406)&gt;0,"",IF(C14406=C14405,"",DATEVALUE(B14406)))),"")</f>
        <v/>
      </c>
    </row>
    <row r="14407" spans="13:13" x14ac:dyDescent="0.3">
      <c r="M14407" s="15" t="str">
        <f>IFERROR(IF(LEFT(C14407,2)="CN","",IF(COUNTIF($C$1:C14406,C14407)&gt;0,"",IF(C14407=C14406,"",DATEVALUE(B14407)))),"")</f>
        <v/>
      </c>
    </row>
    <row r="14408" spans="13:13" x14ac:dyDescent="0.3">
      <c r="M14408" s="15" t="str">
        <f>IFERROR(IF(LEFT(C14408,2)="CN","",IF(COUNTIF($C$1:C14407,C14408)&gt;0,"",IF(C14408=C14407,"",DATEVALUE(B14408)))),"")</f>
        <v/>
      </c>
    </row>
    <row r="14409" spans="13:13" x14ac:dyDescent="0.3">
      <c r="M14409" s="15" t="str">
        <f>IFERROR(IF(LEFT(C14409,2)="CN","",IF(COUNTIF($C$1:C14408,C14409)&gt;0,"",IF(C14409=C14408,"",DATEVALUE(B14409)))),"")</f>
        <v/>
      </c>
    </row>
    <row r="14410" spans="13:13" x14ac:dyDescent="0.3">
      <c r="M14410" s="15" t="str">
        <f>IFERROR(IF(LEFT(C14410,2)="CN","",IF(COUNTIF($C$1:C14409,C14410)&gt;0,"",IF(C14410=C14409,"",DATEVALUE(B14410)))),"")</f>
        <v/>
      </c>
    </row>
    <row r="14411" spans="13:13" x14ac:dyDescent="0.3">
      <c r="M14411" s="15" t="str">
        <f>IFERROR(IF(LEFT(C14411,2)="CN","",IF(COUNTIF($C$1:C14410,C14411)&gt;0,"",IF(C14411=C14410,"",DATEVALUE(B14411)))),"")</f>
        <v/>
      </c>
    </row>
    <row r="14412" spans="13:13" x14ac:dyDescent="0.3">
      <c r="M14412" s="15" t="str">
        <f>IFERROR(IF(LEFT(C14412,2)="CN","",IF(COUNTIF($C$1:C14411,C14412)&gt;0,"",IF(C14412=C14411,"",DATEVALUE(B14412)))),"")</f>
        <v/>
      </c>
    </row>
    <row r="14413" spans="13:13" x14ac:dyDescent="0.3">
      <c r="M14413" s="15" t="str">
        <f>IFERROR(IF(LEFT(C14413,2)="CN","",IF(COUNTIF($C$1:C14412,C14413)&gt;0,"",IF(C14413=C14412,"",DATEVALUE(B14413)))),"")</f>
        <v/>
      </c>
    </row>
    <row r="14414" spans="13:13" x14ac:dyDescent="0.3">
      <c r="M14414" s="15" t="str">
        <f>IFERROR(IF(LEFT(C14414,2)="CN","",IF(COUNTIF($C$1:C14413,C14414)&gt;0,"",IF(C14414=C14413,"",DATEVALUE(B14414)))),"")</f>
        <v/>
      </c>
    </row>
    <row r="14415" spans="13:13" x14ac:dyDescent="0.3">
      <c r="M14415" s="15" t="str">
        <f>IFERROR(IF(LEFT(C14415,2)="CN","",IF(COUNTIF($C$1:C14414,C14415)&gt;0,"",IF(C14415=C14414,"",DATEVALUE(B14415)))),"")</f>
        <v/>
      </c>
    </row>
    <row r="14416" spans="13:13" x14ac:dyDescent="0.3">
      <c r="M14416" s="15" t="str">
        <f>IFERROR(IF(LEFT(C14416,2)="CN","",IF(COUNTIF($C$1:C14415,C14416)&gt;0,"",IF(C14416=C14415,"",DATEVALUE(B14416)))),"")</f>
        <v/>
      </c>
    </row>
    <row r="14417" spans="13:13" x14ac:dyDescent="0.3">
      <c r="M14417" s="15" t="str">
        <f>IFERROR(IF(LEFT(C14417,2)="CN","",IF(COUNTIF($C$1:C14416,C14417)&gt;0,"",IF(C14417=C14416,"",DATEVALUE(B14417)))),"")</f>
        <v/>
      </c>
    </row>
    <row r="14418" spans="13:13" x14ac:dyDescent="0.3">
      <c r="M14418" s="15" t="str">
        <f>IFERROR(IF(LEFT(C14418,2)="CN","",IF(COUNTIF($C$1:C14417,C14418)&gt;0,"",IF(C14418=C14417,"",DATEVALUE(B14418)))),"")</f>
        <v/>
      </c>
    </row>
    <row r="14419" spans="13:13" x14ac:dyDescent="0.3">
      <c r="M14419" s="15" t="str">
        <f>IFERROR(IF(LEFT(C14419,2)="CN","",IF(COUNTIF($C$1:C14418,C14419)&gt;0,"",IF(C14419=C14418,"",DATEVALUE(B14419)))),"")</f>
        <v/>
      </c>
    </row>
    <row r="14420" spans="13:13" x14ac:dyDescent="0.3">
      <c r="M14420" s="15" t="str">
        <f>IFERROR(IF(LEFT(C14420,2)="CN","",IF(COUNTIF($C$1:C14419,C14420)&gt;0,"",IF(C14420=C14419,"",DATEVALUE(B14420)))),"")</f>
        <v/>
      </c>
    </row>
    <row r="14421" spans="13:13" x14ac:dyDescent="0.3">
      <c r="M14421" s="15" t="str">
        <f>IFERROR(IF(LEFT(C14421,2)="CN","",IF(COUNTIF($C$1:C14420,C14421)&gt;0,"",IF(C14421=C14420,"",DATEVALUE(B14421)))),"")</f>
        <v/>
      </c>
    </row>
    <row r="14422" spans="13:13" x14ac:dyDescent="0.3">
      <c r="M14422" s="15" t="str">
        <f>IFERROR(IF(LEFT(C14422,2)="CN","",IF(COUNTIF($C$1:C14421,C14422)&gt;0,"",IF(C14422=C14421,"",DATEVALUE(B14422)))),"")</f>
        <v/>
      </c>
    </row>
    <row r="14423" spans="13:13" x14ac:dyDescent="0.3">
      <c r="M14423" s="15" t="str">
        <f>IFERROR(IF(LEFT(C14423,2)="CN","",IF(COUNTIF($C$1:C14422,C14423)&gt;0,"",IF(C14423=C14422,"",DATEVALUE(B14423)))),"")</f>
        <v/>
      </c>
    </row>
    <row r="14424" spans="13:13" x14ac:dyDescent="0.3">
      <c r="M14424" s="15" t="str">
        <f>IFERROR(IF(LEFT(C14424,2)="CN","",IF(COUNTIF($C$1:C14423,C14424)&gt;0,"",IF(C14424=C14423,"",DATEVALUE(B14424)))),"")</f>
        <v/>
      </c>
    </row>
    <row r="14425" spans="13:13" x14ac:dyDescent="0.3">
      <c r="M14425" s="15" t="str">
        <f>IFERROR(IF(LEFT(C14425,2)="CN","",IF(COUNTIF($C$1:C14424,C14425)&gt;0,"",IF(C14425=C14424,"",DATEVALUE(B14425)))),"")</f>
        <v/>
      </c>
    </row>
    <row r="14426" spans="13:13" x14ac:dyDescent="0.3">
      <c r="M14426" s="15" t="str">
        <f>IFERROR(IF(LEFT(C14426,2)="CN","",IF(COUNTIF($C$1:C14425,C14426)&gt;0,"",IF(C14426=C14425,"",DATEVALUE(B14426)))),"")</f>
        <v/>
      </c>
    </row>
    <row r="14427" spans="13:13" x14ac:dyDescent="0.3">
      <c r="M14427" s="15" t="str">
        <f>IFERROR(IF(LEFT(C14427,2)="CN","",IF(COUNTIF($C$1:C14426,C14427)&gt;0,"",IF(C14427=C14426,"",DATEVALUE(B14427)))),"")</f>
        <v/>
      </c>
    </row>
    <row r="14428" spans="13:13" x14ac:dyDescent="0.3">
      <c r="M14428" s="15" t="str">
        <f>IFERROR(IF(LEFT(C14428,2)="CN","",IF(COUNTIF($C$1:C14427,C14428)&gt;0,"",IF(C14428=C14427,"",DATEVALUE(B14428)))),"")</f>
        <v/>
      </c>
    </row>
    <row r="14429" spans="13:13" x14ac:dyDescent="0.3">
      <c r="M14429" s="15" t="str">
        <f>IFERROR(IF(LEFT(C14429,2)="CN","",IF(COUNTIF($C$1:C14428,C14429)&gt;0,"",IF(C14429=C14428,"",DATEVALUE(B14429)))),"")</f>
        <v/>
      </c>
    </row>
    <row r="14430" spans="13:13" x14ac:dyDescent="0.3">
      <c r="M14430" s="15" t="str">
        <f>IFERROR(IF(LEFT(C14430,2)="CN","",IF(COUNTIF($C$1:C14429,C14430)&gt;0,"",IF(C14430=C14429,"",DATEVALUE(B14430)))),"")</f>
        <v/>
      </c>
    </row>
    <row r="14431" spans="13:13" x14ac:dyDescent="0.3">
      <c r="M14431" s="15" t="str">
        <f>IFERROR(IF(LEFT(C14431,2)="CN","",IF(COUNTIF($C$1:C14430,C14431)&gt;0,"",IF(C14431=C14430,"",DATEVALUE(B14431)))),"")</f>
        <v/>
      </c>
    </row>
    <row r="14432" spans="13:13" x14ac:dyDescent="0.3">
      <c r="M14432" s="15" t="str">
        <f>IFERROR(IF(LEFT(C14432,2)="CN","",IF(COUNTIF($C$1:C14431,C14432)&gt;0,"",IF(C14432=C14431,"",DATEVALUE(B14432)))),"")</f>
        <v/>
      </c>
    </row>
    <row r="14433" spans="13:13" x14ac:dyDescent="0.3">
      <c r="M14433" s="15" t="str">
        <f>IFERROR(IF(LEFT(C14433,2)="CN","",IF(COUNTIF($C$1:C14432,C14433)&gt;0,"",IF(C14433=C14432,"",DATEVALUE(B14433)))),"")</f>
        <v/>
      </c>
    </row>
    <row r="14434" spans="13:13" x14ac:dyDescent="0.3">
      <c r="M14434" s="15" t="str">
        <f>IFERROR(IF(LEFT(C14434,2)="CN","",IF(COUNTIF($C$1:C14433,C14434)&gt;0,"",IF(C14434=C14433,"",DATEVALUE(B14434)))),"")</f>
        <v/>
      </c>
    </row>
    <row r="14435" spans="13:13" x14ac:dyDescent="0.3">
      <c r="M14435" s="15" t="str">
        <f>IFERROR(IF(LEFT(C14435,2)="CN","",IF(COUNTIF($C$1:C14434,C14435)&gt;0,"",IF(C14435=C14434,"",DATEVALUE(B14435)))),"")</f>
        <v/>
      </c>
    </row>
    <row r="14436" spans="13:13" x14ac:dyDescent="0.3">
      <c r="M14436" s="15" t="str">
        <f>IFERROR(IF(LEFT(C14436,2)="CN","",IF(COUNTIF($C$1:C14435,C14436)&gt;0,"",IF(C14436=C14435,"",DATEVALUE(B14436)))),"")</f>
        <v/>
      </c>
    </row>
    <row r="14437" spans="13:13" x14ac:dyDescent="0.3">
      <c r="M14437" s="15" t="str">
        <f>IFERROR(IF(LEFT(C14437,2)="CN","",IF(COUNTIF($C$1:C14436,C14437)&gt;0,"",IF(C14437=C14436,"",DATEVALUE(B14437)))),"")</f>
        <v/>
      </c>
    </row>
    <row r="14438" spans="13:13" x14ac:dyDescent="0.3">
      <c r="M14438" s="15" t="str">
        <f>IFERROR(IF(LEFT(C14438,2)="CN","",IF(COUNTIF($C$1:C14437,C14438)&gt;0,"",IF(C14438=C14437,"",DATEVALUE(B14438)))),"")</f>
        <v/>
      </c>
    </row>
    <row r="14439" spans="13:13" x14ac:dyDescent="0.3">
      <c r="M14439" s="15" t="str">
        <f>IFERROR(IF(LEFT(C14439,2)="CN","",IF(COUNTIF($C$1:C14438,C14439)&gt;0,"",IF(C14439=C14438,"",DATEVALUE(B14439)))),"")</f>
        <v/>
      </c>
    </row>
    <row r="14440" spans="13:13" x14ac:dyDescent="0.3">
      <c r="M14440" s="15" t="str">
        <f>IFERROR(IF(LEFT(C14440,2)="CN","",IF(COUNTIF($C$1:C14439,C14440)&gt;0,"",IF(C14440=C14439,"",DATEVALUE(B14440)))),"")</f>
        <v/>
      </c>
    </row>
    <row r="14441" spans="13:13" x14ac:dyDescent="0.3">
      <c r="M14441" s="15" t="str">
        <f>IFERROR(IF(LEFT(C14441,2)="CN","",IF(COUNTIF($C$1:C14440,C14441)&gt;0,"",IF(C14441=C14440,"",DATEVALUE(B14441)))),"")</f>
        <v/>
      </c>
    </row>
    <row r="14442" spans="13:13" x14ac:dyDescent="0.3">
      <c r="M14442" s="15" t="str">
        <f>IFERROR(IF(LEFT(C14442,2)="CN","",IF(COUNTIF($C$1:C14441,C14442)&gt;0,"",IF(C14442=C14441,"",DATEVALUE(B14442)))),"")</f>
        <v/>
      </c>
    </row>
    <row r="14443" spans="13:13" x14ac:dyDescent="0.3">
      <c r="M14443" s="15" t="str">
        <f>IFERROR(IF(LEFT(C14443,2)="CN","",IF(COUNTIF($C$1:C14442,C14443)&gt;0,"",IF(C14443=C14442,"",DATEVALUE(B14443)))),"")</f>
        <v/>
      </c>
    </row>
    <row r="14444" spans="13:13" x14ac:dyDescent="0.3">
      <c r="M14444" s="15" t="str">
        <f>IFERROR(IF(LEFT(C14444,2)="CN","",IF(COUNTIF($C$1:C14443,C14444)&gt;0,"",IF(C14444=C14443,"",DATEVALUE(B14444)))),"")</f>
        <v/>
      </c>
    </row>
    <row r="14445" spans="13:13" x14ac:dyDescent="0.3">
      <c r="M14445" s="15" t="str">
        <f>IFERROR(IF(LEFT(C14445,2)="CN","",IF(COUNTIF($C$1:C14444,C14445)&gt;0,"",IF(C14445=C14444,"",DATEVALUE(B14445)))),"")</f>
        <v/>
      </c>
    </row>
    <row r="14446" spans="13:13" x14ac:dyDescent="0.3">
      <c r="M14446" s="15" t="str">
        <f>IFERROR(IF(LEFT(C14446,2)="CN","",IF(COUNTIF($C$1:C14445,C14446)&gt;0,"",IF(C14446=C14445,"",DATEVALUE(B14446)))),"")</f>
        <v/>
      </c>
    </row>
    <row r="14447" spans="13:13" x14ac:dyDescent="0.3">
      <c r="M14447" s="15" t="str">
        <f>IFERROR(IF(LEFT(C14447,2)="CN","",IF(COUNTIF($C$1:C14446,C14447)&gt;0,"",IF(C14447=C14446,"",DATEVALUE(B14447)))),"")</f>
        <v/>
      </c>
    </row>
    <row r="14448" spans="13:13" x14ac:dyDescent="0.3">
      <c r="M14448" s="15" t="str">
        <f>IFERROR(IF(LEFT(C14448,2)="CN","",IF(COUNTIF($C$1:C14447,C14448)&gt;0,"",IF(C14448=C14447,"",DATEVALUE(B14448)))),"")</f>
        <v/>
      </c>
    </row>
    <row r="14449" spans="13:13" x14ac:dyDescent="0.3">
      <c r="M14449" s="15" t="str">
        <f>IFERROR(IF(LEFT(C14449,2)="CN","",IF(COUNTIF($C$1:C14448,C14449)&gt;0,"",IF(C14449=C14448,"",DATEVALUE(B14449)))),"")</f>
        <v/>
      </c>
    </row>
    <row r="14450" spans="13:13" x14ac:dyDescent="0.3">
      <c r="M14450" s="15" t="str">
        <f>IFERROR(IF(LEFT(C14450,2)="CN","",IF(COUNTIF($C$1:C14449,C14450)&gt;0,"",IF(C14450=C14449,"",DATEVALUE(B14450)))),"")</f>
        <v/>
      </c>
    </row>
    <row r="14451" spans="13:13" x14ac:dyDescent="0.3">
      <c r="M14451" s="15" t="str">
        <f>IFERROR(IF(LEFT(C14451,2)="CN","",IF(COUNTIF($C$1:C14450,C14451)&gt;0,"",IF(C14451=C14450,"",DATEVALUE(B14451)))),"")</f>
        <v/>
      </c>
    </row>
    <row r="14452" spans="13:13" x14ac:dyDescent="0.3">
      <c r="M14452" s="15" t="str">
        <f>IFERROR(IF(LEFT(C14452,2)="CN","",IF(COUNTIF($C$1:C14451,C14452)&gt;0,"",IF(C14452=C14451,"",DATEVALUE(B14452)))),"")</f>
        <v/>
      </c>
    </row>
    <row r="14453" spans="13:13" x14ac:dyDescent="0.3">
      <c r="M14453" s="15" t="str">
        <f>IFERROR(IF(LEFT(C14453,2)="CN","",IF(COUNTIF($C$1:C14452,C14453)&gt;0,"",IF(C14453=C14452,"",DATEVALUE(B14453)))),"")</f>
        <v/>
      </c>
    </row>
    <row r="14454" spans="13:13" x14ac:dyDescent="0.3">
      <c r="M14454" s="15" t="str">
        <f>IFERROR(IF(LEFT(C14454,2)="CN","",IF(COUNTIF($C$1:C14453,C14454)&gt;0,"",IF(C14454=C14453,"",DATEVALUE(B14454)))),"")</f>
        <v/>
      </c>
    </row>
    <row r="14455" spans="13:13" x14ac:dyDescent="0.3">
      <c r="M14455" s="15" t="str">
        <f>IFERROR(IF(LEFT(C14455,2)="CN","",IF(COUNTIF($C$1:C14454,C14455)&gt;0,"",IF(C14455=C14454,"",DATEVALUE(B14455)))),"")</f>
        <v/>
      </c>
    </row>
    <row r="14456" spans="13:13" x14ac:dyDescent="0.3">
      <c r="M14456" s="15" t="str">
        <f>IFERROR(IF(LEFT(C14456,2)="CN","",IF(COUNTIF($C$1:C14455,C14456)&gt;0,"",IF(C14456=C14455,"",DATEVALUE(B14456)))),"")</f>
        <v/>
      </c>
    </row>
    <row r="14457" spans="13:13" x14ac:dyDescent="0.3">
      <c r="M14457" s="15" t="str">
        <f>IFERROR(IF(LEFT(C14457,2)="CN","",IF(COUNTIF($C$1:C14456,C14457)&gt;0,"",IF(C14457=C14456,"",DATEVALUE(B14457)))),"")</f>
        <v/>
      </c>
    </row>
    <row r="14458" spans="13:13" x14ac:dyDescent="0.3">
      <c r="M14458" s="15" t="str">
        <f>IFERROR(IF(LEFT(C14458,2)="CN","",IF(COUNTIF($C$1:C14457,C14458)&gt;0,"",IF(C14458=C14457,"",DATEVALUE(B14458)))),"")</f>
        <v/>
      </c>
    </row>
    <row r="14459" spans="13:13" x14ac:dyDescent="0.3">
      <c r="M14459" s="15" t="str">
        <f>IFERROR(IF(LEFT(C14459,2)="CN","",IF(COUNTIF($C$1:C14458,C14459)&gt;0,"",IF(C14459=C14458,"",DATEVALUE(B14459)))),"")</f>
        <v/>
      </c>
    </row>
    <row r="14460" spans="13:13" x14ac:dyDescent="0.3">
      <c r="M14460" s="15" t="str">
        <f>IFERROR(IF(LEFT(C14460,2)="CN","",IF(COUNTIF($C$1:C14459,C14460)&gt;0,"",IF(C14460=C14459,"",DATEVALUE(B14460)))),"")</f>
        <v/>
      </c>
    </row>
    <row r="14461" spans="13:13" x14ac:dyDescent="0.3">
      <c r="M14461" s="15" t="str">
        <f>IFERROR(IF(LEFT(C14461,2)="CN","",IF(COUNTIF($C$1:C14460,C14461)&gt;0,"",IF(C14461=C14460,"",DATEVALUE(B14461)))),"")</f>
        <v/>
      </c>
    </row>
    <row r="14462" spans="13:13" x14ac:dyDescent="0.3">
      <c r="M14462" s="15" t="str">
        <f>IFERROR(IF(LEFT(C14462,2)="CN","",IF(COUNTIF($C$1:C14461,C14462)&gt;0,"",IF(C14462=C14461,"",DATEVALUE(B14462)))),"")</f>
        <v/>
      </c>
    </row>
    <row r="14463" spans="13:13" x14ac:dyDescent="0.3">
      <c r="M14463" s="15" t="str">
        <f>IFERROR(IF(LEFT(C14463,2)="CN","",IF(COUNTIF($C$1:C14462,C14463)&gt;0,"",IF(C14463=C14462,"",DATEVALUE(B14463)))),"")</f>
        <v/>
      </c>
    </row>
    <row r="14464" spans="13:13" x14ac:dyDescent="0.3">
      <c r="M14464" s="15" t="str">
        <f>IFERROR(IF(LEFT(C14464,2)="CN","",IF(COUNTIF($C$1:C14463,C14464)&gt;0,"",IF(C14464=C14463,"",DATEVALUE(B14464)))),"")</f>
        <v/>
      </c>
    </row>
    <row r="14465" spans="13:13" x14ac:dyDescent="0.3">
      <c r="M14465" s="15" t="str">
        <f>IFERROR(IF(LEFT(C14465,2)="CN","",IF(COUNTIF($C$1:C14464,C14465)&gt;0,"",IF(C14465=C14464,"",DATEVALUE(B14465)))),"")</f>
        <v/>
      </c>
    </row>
    <row r="14466" spans="13:13" x14ac:dyDescent="0.3">
      <c r="M14466" s="15" t="str">
        <f>IFERROR(IF(LEFT(C14466,2)="CN","",IF(COUNTIF($C$1:C14465,C14466)&gt;0,"",IF(C14466=C14465,"",DATEVALUE(B14466)))),"")</f>
        <v/>
      </c>
    </row>
    <row r="14467" spans="13:13" x14ac:dyDescent="0.3">
      <c r="M14467" s="15" t="str">
        <f>IFERROR(IF(LEFT(C14467,2)="CN","",IF(COUNTIF($C$1:C14466,C14467)&gt;0,"",IF(C14467=C14466,"",DATEVALUE(B14467)))),"")</f>
        <v/>
      </c>
    </row>
    <row r="14468" spans="13:13" x14ac:dyDescent="0.3">
      <c r="M14468" s="15" t="str">
        <f>IFERROR(IF(LEFT(C14468,2)="CN","",IF(COUNTIF($C$1:C14467,C14468)&gt;0,"",IF(C14468=C14467,"",DATEVALUE(B14468)))),"")</f>
        <v/>
      </c>
    </row>
    <row r="14469" spans="13:13" x14ac:dyDescent="0.3">
      <c r="M14469" s="15" t="str">
        <f>IFERROR(IF(LEFT(C14469,2)="CN","",IF(COUNTIF($C$1:C14468,C14469)&gt;0,"",IF(C14469=C14468,"",DATEVALUE(B14469)))),"")</f>
        <v/>
      </c>
    </row>
    <row r="14470" spans="13:13" x14ac:dyDescent="0.3">
      <c r="M14470" s="15" t="str">
        <f>IFERROR(IF(LEFT(C14470,2)="CN","",IF(COUNTIF($C$1:C14469,C14470)&gt;0,"",IF(C14470=C14469,"",DATEVALUE(B14470)))),"")</f>
        <v/>
      </c>
    </row>
    <row r="14471" spans="13:13" x14ac:dyDescent="0.3">
      <c r="M14471" s="15" t="str">
        <f>IFERROR(IF(LEFT(C14471,2)="CN","",IF(COUNTIF($C$1:C14470,C14471)&gt;0,"",IF(C14471=C14470,"",DATEVALUE(B14471)))),"")</f>
        <v/>
      </c>
    </row>
    <row r="14472" spans="13:13" x14ac:dyDescent="0.3">
      <c r="M14472" s="15" t="str">
        <f>IFERROR(IF(LEFT(C14472,2)="CN","",IF(COUNTIF($C$1:C14471,C14472)&gt;0,"",IF(C14472=C14471,"",DATEVALUE(B14472)))),"")</f>
        <v/>
      </c>
    </row>
    <row r="14473" spans="13:13" x14ac:dyDescent="0.3">
      <c r="M14473" s="15" t="str">
        <f>IFERROR(IF(LEFT(C14473,2)="CN","",IF(COUNTIF($C$1:C14472,C14473)&gt;0,"",IF(C14473=C14472,"",DATEVALUE(B14473)))),"")</f>
        <v/>
      </c>
    </row>
    <row r="14474" spans="13:13" x14ac:dyDescent="0.3">
      <c r="M14474" s="15" t="str">
        <f>IFERROR(IF(LEFT(C14474,2)="CN","",IF(COUNTIF($C$1:C14473,C14474)&gt;0,"",IF(C14474=C14473,"",DATEVALUE(B14474)))),"")</f>
        <v/>
      </c>
    </row>
    <row r="14475" spans="13:13" x14ac:dyDescent="0.3">
      <c r="M14475" s="15" t="str">
        <f>IFERROR(IF(LEFT(C14475,2)="CN","",IF(COUNTIF($C$1:C14474,C14475)&gt;0,"",IF(C14475=C14474,"",DATEVALUE(B14475)))),"")</f>
        <v/>
      </c>
    </row>
    <row r="14476" spans="13:13" x14ac:dyDescent="0.3">
      <c r="M14476" s="15" t="str">
        <f>IFERROR(IF(LEFT(C14476,2)="CN","",IF(COUNTIF($C$1:C14475,C14476)&gt;0,"",IF(C14476=C14475,"",DATEVALUE(B14476)))),"")</f>
        <v/>
      </c>
    </row>
    <row r="14477" spans="13:13" x14ac:dyDescent="0.3">
      <c r="M14477" s="15" t="str">
        <f>IFERROR(IF(LEFT(C14477,2)="CN","",IF(COUNTIF($C$1:C14476,C14477)&gt;0,"",IF(C14477=C14476,"",DATEVALUE(B14477)))),"")</f>
        <v/>
      </c>
    </row>
    <row r="14478" spans="13:13" x14ac:dyDescent="0.3">
      <c r="M14478" s="15" t="str">
        <f>IFERROR(IF(LEFT(C14478,2)="CN","",IF(COUNTIF($C$1:C14477,C14478)&gt;0,"",IF(C14478=C14477,"",DATEVALUE(B14478)))),"")</f>
        <v/>
      </c>
    </row>
    <row r="14479" spans="13:13" x14ac:dyDescent="0.3">
      <c r="M14479" s="15" t="str">
        <f>IFERROR(IF(LEFT(C14479,2)="CN","",IF(COUNTIF($C$1:C14478,C14479)&gt;0,"",IF(C14479=C14478,"",DATEVALUE(B14479)))),"")</f>
        <v/>
      </c>
    </row>
    <row r="14480" spans="13:13" x14ac:dyDescent="0.3">
      <c r="M14480" s="15" t="str">
        <f>IFERROR(IF(LEFT(C14480,2)="CN","",IF(COUNTIF($C$1:C14479,C14480)&gt;0,"",IF(C14480=C14479,"",DATEVALUE(B14480)))),"")</f>
        <v/>
      </c>
    </row>
    <row r="14481" spans="13:13" x14ac:dyDescent="0.3">
      <c r="M14481" s="15" t="str">
        <f>IFERROR(IF(LEFT(C14481,2)="CN","",IF(COUNTIF($C$1:C14480,C14481)&gt;0,"",IF(C14481=C14480,"",DATEVALUE(B14481)))),"")</f>
        <v/>
      </c>
    </row>
    <row r="14482" spans="13:13" x14ac:dyDescent="0.3">
      <c r="M14482" s="15" t="str">
        <f>IFERROR(IF(LEFT(C14482,2)="CN","",IF(COUNTIF($C$1:C14481,C14482)&gt;0,"",IF(C14482=C14481,"",DATEVALUE(B14482)))),"")</f>
        <v/>
      </c>
    </row>
    <row r="14483" spans="13:13" x14ac:dyDescent="0.3">
      <c r="M14483" s="15" t="str">
        <f>IFERROR(IF(LEFT(C14483,2)="CN","",IF(COUNTIF($C$1:C14482,C14483)&gt;0,"",IF(C14483=C14482,"",DATEVALUE(B14483)))),"")</f>
        <v/>
      </c>
    </row>
    <row r="14484" spans="13:13" x14ac:dyDescent="0.3">
      <c r="M14484" s="15" t="str">
        <f>IFERROR(IF(LEFT(C14484,2)="CN","",IF(COUNTIF($C$1:C14483,C14484)&gt;0,"",IF(C14484=C14483,"",DATEVALUE(B14484)))),"")</f>
        <v/>
      </c>
    </row>
    <row r="14485" spans="13:13" x14ac:dyDescent="0.3">
      <c r="M14485" s="15" t="str">
        <f>IFERROR(IF(LEFT(C14485,2)="CN","",IF(COUNTIF($C$1:C14484,C14485)&gt;0,"",IF(C14485=C14484,"",DATEVALUE(B14485)))),"")</f>
        <v/>
      </c>
    </row>
    <row r="14486" spans="13:13" x14ac:dyDescent="0.3">
      <c r="M14486" s="15" t="str">
        <f>IFERROR(IF(LEFT(C14486,2)="CN","",IF(COUNTIF($C$1:C14485,C14486)&gt;0,"",IF(C14486=C14485,"",DATEVALUE(B14486)))),"")</f>
        <v/>
      </c>
    </row>
    <row r="14487" spans="13:13" x14ac:dyDescent="0.3">
      <c r="M14487" s="15" t="str">
        <f>IFERROR(IF(LEFT(C14487,2)="CN","",IF(COUNTIF($C$1:C14486,C14487)&gt;0,"",IF(C14487=C14486,"",DATEVALUE(B14487)))),"")</f>
        <v/>
      </c>
    </row>
    <row r="14488" spans="13:13" x14ac:dyDescent="0.3">
      <c r="M14488" s="15" t="str">
        <f>IFERROR(IF(LEFT(C14488,2)="CN","",IF(COUNTIF($C$1:C14487,C14488)&gt;0,"",IF(C14488=C14487,"",DATEVALUE(B14488)))),"")</f>
        <v/>
      </c>
    </row>
    <row r="14489" spans="13:13" x14ac:dyDescent="0.3">
      <c r="M14489" s="15" t="str">
        <f>IFERROR(IF(LEFT(C14489,2)="CN","",IF(COUNTIF($C$1:C14488,C14489)&gt;0,"",IF(C14489=C14488,"",DATEVALUE(B14489)))),"")</f>
        <v/>
      </c>
    </row>
    <row r="14490" spans="13:13" x14ac:dyDescent="0.3">
      <c r="M14490" s="15" t="str">
        <f>IFERROR(IF(LEFT(C14490,2)="CN","",IF(COUNTIF($C$1:C14489,C14490)&gt;0,"",IF(C14490=C14489,"",DATEVALUE(B14490)))),"")</f>
        <v/>
      </c>
    </row>
    <row r="14491" spans="13:13" x14ac:dyDescent="0.3">
      <c r="M14491" s="15" t="str">
        <f>IFERROR(IF(LEFT(C14491,2)="CN","",IF(COUNTIF($C$1:C14490,C14491)&gt;0,"",IF(C14491=C14490,"",DATEVALUE(B14491)))),"")</f>
        <v/>
      </c>
    </row>
    <row r="14492" spans="13:13" x14ac:dyDescent="0.3">
      <c r="M14492" s="15" t="str">
        <f>IFERROR(IF(LEFT(C14492,2)="CN","",IF(COUNTIF($C$1:C14491,C14492)&gt;0,"",IF(C14492=C14491,"",DATEVALUE(B14492)))),"")</f>
        <v/>
      </c>
    </row>
    <row r="14493" spans="13:13" x14ac:dyDescent="0.3">
      <c r="M14493" s="15" t="str">
        <f>IFERROR(IF(LEFT(C14493,2)="CN","",IF(COUNTIF($C$1:C14492,C14493)&gt;0,"",IF(C14493=C14492,"",DATEVALUE(B14493)))),"")</f>
        <v/>
      </c>
    </row>
    <row r="14494" spans="13:13" x14ac:dyDescent="0.3">
      <c r="M14494" s="15" t="str">
        <f>IFERROR(IF(LEFT(C14494,2)="CN","",IF(COUNTIF($C$1:C14493,C14494)&gt;0,"",IF(C14494=C14493,"",DATEVALUE(B14494)))),"")</f>
        <v/>
      </c>
    </row>
    <row r="14495" spans="13:13" x14ac:dyDescent="0.3">
      <c r="M14495" s="15" t="str">
        <f>IFERROR(IF(LEFT(C14495,2)="CN","",IF(COUNTIF($C$1:C14494,C14495)&gt;0,"",IF(C14495=C14494,"",DATEVALUE(B14495)))),"")</f>
        <v/>
      </c>
    </row>
    <row r="14496" spans="13:13" x14ac:dyDescent="0.3">
      <c r="M14496" s="15" t="str">
        <f>IFERROR(IF(LEFT(C14496,2)="CN","",IF(COUNTIF($C$1:C14495,C14496)&gt;0,"",IF(C14496=C14495,"",DATEVALUE(B14496)))),"")</f>
        <v/>
      </c>
    </row>
    <row r="14497" spans="13:13" x14ac:dyDescent="0.3">
      <c r="M14497" s="15" t="str">
        <f>IFERROR(IF(LEFT(C14497,2)="CN","",IF(COUNTIF($C$1:C14496,C14497)&gt;0,"",IF(C14497=C14496,"",DATEVALUE(B14497)))),"")</f>
        <v/>
      </c>
    </row>
    <row r="14498" spans="13:13" x14ac:dyDescent="0.3">
      <c r="M14498" s="15" t="str">
        <f>IFERROR(IF(LEFT(C14498,2)="CN","",IF(COUNTIF($C$1:C14497,C14498)&gt;0,"",IF(C14498=C14497,"",DATEVALUE(B14498)))),"")</f>
        <v/>
      </c>
    </row>
    <row r="14499" spans="13:13" x14ac:dyDescent="0.3">
      <c r="M14499" s="15" t="str">
        <f>IFERROR(IF(LEFT(C14499,2)="CN","",IF(COUNTIF($C$1:C14498,C14499)&gt;0,"",IF(C14499=C14498,"",DATEVALUE(B14499)))),"")</f>
        <v/>
      </c>
    </row>
    <row r="14500" spans="13:13" x14ac:dyDescent="0.3">
      <c r="M14500" s="15" t="str">
        <f>IFERROR(IF(LEFT(C14500,2)="CN","",IF(COUNTIF($C$1:C14499,C14500)&gt;0,"",IF(C14500=C14499,"",DATEVALUE(B14500)))),"")</f>
        <v/>
      </c>
    </row>
    <row r="14501" spans="13:13" x14ac:dyDescent="0.3">
      <c r="M14501" s="15" t="str">
        <f>IFERROR(IF(LEFT(C14501,2)="CN","",IF(COUNTIF($C$1:C14500,C14501)&gt;0,"",IF(C14501=C14500,"",DATEVALUE(B14501)))),"")</f>
        <v/>
      </c>
    </row>
    <row r="14502" spans="13:13" x14ac:dyDescent="0.3">
      <c r="M14502" s="15" t="str">
        <f>IFERROR(IF(LEFT(C14502,2)="CN","",IF(COUNTIF($C$1:C14501,C14502)&gt;0,"",IF(C14502=C14501,"",DATEVALUE(B14502)))),"")</f>
        <v/>
      </c>
    </row>
    <row r="14503" spans="13:13" x14ac:dyDescent="0.3">
      <c r="M14503" s="15" t="str">
        <f>IFERROR(IF(LEFT(C14503,2)="CN","",IF(COUNTIF($C$1:C14502,C14503)&gt;0,"",IF(C14503=C14502,"",DATEVALUE(B14503)))),"")</f>
        <v/>
      </c>
    </row>
    <row r="14504" spans="13:13" x14ac:dyDescent="0.3">
      <c r="M14504" s="15" t="str">
        <f>IFERROR(IF(LEFT(C14504,2)="CN","",IF(COUNTIF($C$1:C14503,C14504)&gt;0,"",IF(C14504=C14503,"",DATEVALUE(B14504)))),"")</f>
        <v/>
      </c>
    </row>
    <row r="14505" spans="13:13" x14ac:dyDescent="0.3">
      <c r="M14505" s="15" t="str">
        <f>IFERROR(IF(LEFT(C14505,2)="CN","",IF(COUNTIF($C$1:C14504,C14505)&gt;0,"",IF(C14505=C14504,"",DATEVALUE(B14505)))),"")</f>
        <v/>
      </c>
    </row>
    <row r="14506" spans="13:13" x14ac:dyDescent="0.3">
      <c r="M14506" s="15" t="str">
        <f>IFERROR(IF(LEFT(C14506,2)="CN","",IF(COUNTIF($C$1:C14505,C14506)&gt;0,"",IF(C14506=C14505,"",DATEVALUE(B14506)))),"")</f>
        <v/>
      </c>
    </row>
    <row r="14507" spans="13:13" x14ac:dyDescent="0.3">
      <c r="M14507" s="15" t="str">
        <f>IFERROR(IF(LEFT(C14507,2)="CN","",IF(COUNTIF($C$1:C14506,C14507)&gt;0,"",IF(C14507=C14506,"",DATEVALUE(B14507)))),"")</f>
        <v/>
      </c>
    </row>
    <row r="14508" spans="13:13" x14ac:dyDescent="0.3">
      <c r="M14508" s="15" t="str">
        <f>IFERROR(IF(LEFT(C14508,2)="CN","",IF(COUNTIF($C$1:C14507,C14508)&gt;0,"",IF(C14508=C14507,"",DATEVALUE(B14508)))),"")</f>
        <v/>
      </c>
    </row>
    <row r="14509" spans="13:13" x14ac:dyDescent="0.3">
      <c r="M14509" s="15" t="str">
        <f>IFERROR(IF(LEFT(C14509,2)="CN","",IF(COUNTIF($C$1:C14508,C14509)&gt;0,"",IF(C14509=C14508,"",DATEVALUE(B14509)))),"")</f>
        <v/>
      </c>
    </row>
    <row r="14510" spans="13:13" x14ac:dyDescent="0.3">
      <c r="M14510" s="15" t="str">
        <f>IFERROR(IF(LEFT(C14510,2)="CN","",IF(COUNTIF($C$1:C14509,C14510)&gt;0,"",IF(C14510=C14509,"",DATEVALUE(B14510)))),"")</f>
        <v/>
      </c>
    </row>
    <row r="14511" spans="13:13" x14ac:dyDescent="0.3">
      <c r="M14511" s="15" t="str">
        <f>IFERROR(IF(LEFT(C14511,2)="CN","",IF(COUNTIF($C$1:C14510,C14511)&gt;0,"",IF(C14511=C14510,"",DATEVALUE(B14511)))),"")</f>
        <v/>
      </c>
    </row>
    <row r="14512" spans="13:13" x14ac:dyDescent="0.3">
      <c r="M14512" s="15" t="str">
        <f>IFERROR(IF(LEFT(C14512,2)="CN","",IF(COUNTIF($C$1:C14511,C14512)&gt;0,"",IF(C14512=C14511,"",DATEVALUE(B14512)))),"")</f>
        <v/>
      </c>
    </row>
    <row r="14513" spans="13:13" x14ac:dyDescent="0.3">
      <c r="M14513" s="15" t="str">
        <f>IFERROR(IF(LEFT(C14513,2)="CN","",IF(COUNTIF($C$1:C14512,C14513)&gt;0,"",IF(C14513=C14512,"",DATEVALUE(B14513)))),"")</f>
        <v/>
      </c>
    </row>
    <row r="14514" spans="13:13" x14ac:dyDescent="0.3">
      <c r="M14514" s="15" t="str">
        <f>IFERROR(IF(LEFT(C14514,2)="CN","",IF(COUNTIF($C$1:C14513,C14514)&gt;0,"",IF(C14514=C14513,"",DATEVALUE(B14514)))),"")</f>
        <v/>
      </c>
    </row>
    <row r="14515" spans="13:13" x14ac:dyDescent="0.3">
      <c r="M14515" s="15" t="str">
        <f>IFERROR(IF(LEFT(C14515,2)="CN","",IF(COUNTIF($C$1:C14514,C14515)&gt;0,"",IF(C14515=C14514,"",DATEVALUE(B14515)))),"")</f>
        <v/>
      </c>
    </row>
    <row r="14516" spans="13:13" x14ac:dyDescent="0.3">
      <c r="M14516" s="15" t="str">
        <f>IFERROR(IF(LEFT(C14516,2)="CN","",IF(COUNTIF($C$1:C14515,C14516)&gt;0,"",IF(C14516=C14515,"",DATEVALUE(B14516)))),"")</f>
        <v/>
      </c>
    </row>
    <row r="14517" spans="13:13" x14ac:dyDescent="0.3">
      <c r="M14517" s="15" t="str">
        <f>IFERROR(IF(LEFT(C14517,2)="CN","",IF(COUNTIF($C$1:C14516,C14517)&gt;0,"",IF(C14517=C14516,"",DATEVALUE(B14517)))),"")</f>
        <v/>
      </c>
    </row>
    <row r="14518" spans="13:13" x14ac:dyDescent="0.3">
      <c r="M14518" s="15" t="str">
        <f>IFERROR(IF(LEFT(C14518,2)="CN","",IF(COUNTIF($C$1:C14517,C14518)&gt;0,"",IF(C14518=C14517,"",DATEVALUE(B14518)))),"")</f>
        <v/>
      </c>
    </row>
    <row r="14519" spans="13:13" x14ac:dyDescent="0.3">
      <c r="M14519" s="15" t="str">
        <f>IFERROR(IF(LEFT(C14519,2)="CN","",IF(COUNTIF($C$1:C14518,C14519)&gt;0,"",IF(C14519=C14518,"",DATEVALUE(B14519)))),"")</f>
        <v/>
      </c>
    </row>
    <row r="14520" spans="13:13" x14ac:dyDescent="0.3">
      <c r="M14520" s="15" t="str">
        <f>IFERROR(IF(LEFT(C14520,2)="CN","",IF(COUNTIF($C$1:C14519,C14520)&gt;0,"",IF(C14520=C14519,"",DATEVALUE(B14520)))),"")</f>
        <v/>
      </c>
    </row>
    <row r="14521" spans="13:13" x14ac:dyDescent="0.3">
      <c r="M14521" s="15" t="str">
        <f>IFERROR(IF(LEFT(C14521,2)="CN","",IF(COUNTIF($C$1:C14520,C14521)&gt;0,"",IF(C14521=C14520,"",DATEVALUE(B14521)))),"")</f>
        <v/>
      </c>
    </row>
    <row r="14522" spans="13:13" x14ac:dyDescent="0.3">
      <c r="M14522" s="15" t="str">
        <f>IFERROR(IF(LEFT(C14522,2)="CN","",IF(COUNTIF($C$1:C14521,C14522)&gt;0,"",IF(C14522=C14521,"",DATEVALUE(B14522)))),"")</f>
        <v/>
      </c>
    </row>
    <row r="14523" spans="13:13" x14ac:dyDescent="0.3">
      <c r="M14523" s="15" t="str">
        <f>IFERROR(IF(LEFT(C14523,2)="CN","",IF(COUNTIF($C$1:C14522,C14523)&gt;0,"",IF(C14523=C14522,"",DATEVALUE(B14523)))),"")</f>
        <v/>
      </c>
    </row>
    <row r="14524" spans="13:13" x14ac:dyDescent="0.3">
      <c r="M14524" s="15" t="str">
        <f>IFERROR(IF(LEFT(C14524,2)="CN","",IF(COUNTIF($C$1:C14523,C14524)&gt;0,"",IF(C14524=C14523,"",DATEVALUE(B14524)))),"")</f>
        <v/>
      </c>
    </row>
    <row r="14525" spans="13:13" x14ac:dyDescent="0.3">
      <c r="M14525" s="15" t="str">
        <f>IFERROR(IF(LEFT(C14525,2)="CN","",IF(COUNTIF($C$1:C14524,C14525)&gt;0,"",IF(C14525=C14524,"",DATEVALUE(B14525)))),"")</f>
        <v/>
      </c>
    </row>
    <row r="14526" spans="13:13" x14ac:dyDescent="0.3">
      <c r="M14526" s="15" t="str">
        <f>IFERROR(IF(LEFT(C14526,2)="CN","",IF(COUNTIF($C$1:C14525,C14526)&gt;0,"",IF(C14526=C14525,"",DATEVALUE(B14526)))),"")</f>
        <v/>
      </c>
    </row>
    <row r="14527" spans="13:13" x14ac:dyDescent="0.3">
      <c r="M14527" s="15" t="str">
        <f>IFERROR(IF(LEFT(C14527,2)="CN","",IF(COUNTIF($C$1:C14526,C14527)&gt;0,"",IF(C14527=C14526,"",DATEVALUE(B14527)))),"")</f>
        <v/>
      </c>
    </row>
    <row r="14528" spans="13:13" x14ac:dyDescent="0.3">
      <c r="M14528" s="15" t="str">
        <f>IFERROR(IF(LEFT(C14528,2)="CN","",IF(COUNTIF($C$1:C14527,C14528)&gt;0,"",IF(C14528=C14527,"",DATEVALUE(B14528)))),"")</f>
        <v/>
      </c>
    </row>
    <row r="14529" spans="13:13" x14ac:dyDescent="0.3">
      <c r="M14529" s="15" t="str">
        <f>IFERROR(IF(LEFT(C14529,2)="CN","",IF(COUNTIF($C$1:C14528,C14529)&gt;0,"",IF(C14529=C14528,"",DATEVALUE(B14529)))),"")</f>
        <v/>
      </c>
    </row>
    <row r="14530" spans="13:13" x14ac:dyDescent="0.3">
      <c r="M14530" s="15" t="str">
        <f>IFERROR(IF(LEFT(C14530,2)="CN","",IF(COUNTIF($C$1:C14529,C14530)&gt;0,"",IF(C14530=C14529,"",DATEVALUE(B14530)))),"")</f>
        <v/>
      </c>
    </row>
    <row r="14531" spans="13:13" x14ac:dyDescent="0.3">
      <c r="M14531" s="15" t="str">
        <f>IFERROR(IF(LEFT(C14531,2)="CN","",IF(COUNTIF($C$1:C14530,C14531)&gt;0,"",IF(C14531=C14530,"",DATEVALUE(B14531)))),"")</f>
        <v/>
      </c>
    </row>
    <row r="14532" spans="13:13" x14ac:dyDescent="0.3">
      <c r="M14532" s="15" t="str">
        <f>IFERROR(IF(LEFT(C14532,2)="CN","",IF(COUNTIF($C$1:C14531,C14532)&gt;0,"",IF(C14532=C14531,"",DATEVALUE(B14532)))),"")</f>
        <v/>
      </c>
    </row>
    <row r="14533" spans="13:13" x14ac:dyDescent="0.3">
      <c r="M14533" s="15" t="str">
        <f>IFERROR(IF(LEFT(C14533,2)="CN","",IF(COUNTIF($C$1:C14532,C14533)&gt;0,"",IF(C14533=C14532,"",DATEVALUE(B14533)))),"")</f>
        <v/>
      </c>
    </row>
    <row r="14534" spans="13:13" x14ac:dyDescent="0.3">
      <c r="M14534" s="15" t="str">
        <f>IFERROR(IF(LEFT(C14534,2)="CN","",IF(COUNTIF($C$1:C14533,C14534)&gt;0,"",IF(C14534=C14533,"",DATEVALUE(B14534)))),"")</f>
        <v/>
      </c>
    </row>
    <row r="14535" spans="13:13" x14ac:dyDescent="0.3">
      <c r="M14535" s="15" t="str">
        <f>IFERROR(IF(LEFT(C14535,2)="CN","",IF(COUNTIF($C$1:C14534,C14535)&gt;0,"",IF(C14535=C14534,"",DATEVALUE(B14535)))),"")</f>
        <v/>
      </c>
    </row>
    <row r="14536" spans="13:13" x14ac:dyDescent="0.3">
      <c r="M14536" s="15" t="str">
        <f>IFERROR(IF(LEFT(C14536,2)="CN","",IF(COUNTIF($C$1:C14535,C14536)&gt;0,"",IF(C14536=C14535,"",DATEVALUE(B14536)))),"")</f>
        <v/>
      </c>
    </row>
    <row r="14537" spans="13:13" x14ac:dyDescent="0.3">
      <c r="M14537" s="15" t="str">
        <f>IFERROR(IF(LEFT(C14537,2)="CN","",IF(COUNTIF($C$1:C14536,C14537)&gt;0,"",IF(C14537=C14536,"",DATEVALUE(B14537)))),"")</f>
        <v/>
      </c>
    </row>
    <row r="14538" spans="13:13" x14ac:dyDescent="0.3">
      <c r="M14538" s="15" t="str">
        <f>IFERROR(IF(LEFT(C14538,2)="CN","",IF(COUNTIF($C$1:C14537,C14538)&gt;0,"",IF(C14538=C14537,"",DATEVALUE(B14538)))),"")</f>
        <v/>
      </c>
    </row>
    <row r="14539" spans="13:13" x14ac:dyDescent="0.3">
      <c r="M14539" s="15" t="str">
        <f>IFERROR(IF(LEFT(C14539,2)="CN","",IF(COUNTIF($C$1:C14538,C14539)&gt;0,"",IF(C14539=C14538,"",DATEVALUE(B14539)))),"")</f>
        <v/>
      </c>
    </row>
    <row r="14540" spans="13:13" x14ac:dyDescent="0.3">
      <c r="M14540" s="15" t="str">
        <f>IFERROR(IF(LEFT(C14540,2)="CN","",IF(COUNTIF($C$1:C14539,C14540)&gt;0,"",IF(C14540=C14539,"",DATEVALUE(B14540)))),"")</f>
        <v/>
      </c>
    </row>
    <row r="14541" spans="13:13" x14ac:dyDescent="0.3">
      <c r="M14541" s="15" t="str">
        <f>IFERROR(IF(LEFT(C14541,2)="CN","",IF(COUNTIF($C$1:C14540,C14541)&gt;0,"",IF(C14541=C14540,"",DATEVALUE(B14541)))),"")</f>
        <v/>
      </c>
    </row>
    <row r="14542" spans="13:13" x14ac:dyDescent="0.3">
      <c r="M14542" s="15" t="str">
        <f>IFERROR(IF(LEFT(C14542,2)="CN","",IF(COUNTIF($C$1:C14541,C14542)&gt;0,"",IF(C14542=C14541,"",DATEVALUE(B14542)))),"")</f>
        <v/>
      </c>
    </row>
    <row r="14543" spans="13:13" x14ac:dyDescent="0.3">
      <c r="M14543" s="15" t="str">
        <f>IFERROR(IF(LEFT(C14543,2)="CN","",IF(COUNTIF($C$1:C14542,C14543)&gt;0,"",IF(C14543=C14542,"",DATEVALUE(B14543)))),"")</f>
        <v/>
      </c>
    </row>
    <row r="14544" spans="13:13" x14ac:dyDescent="0.3">
      <c r="M14544" s="15" t="str">
        <f>IFERROR(IF(LEFT(C14544,2)="CN","",IF(COUNTIF($C$1:C14543,C14544)&gt;0,"",IF(C14544=C14543,"",DATEVALUE(B14544)))),"")</f>
        <v/>
      </c>
    </row>
    <row r="14545" spans="13:13" x14ac:dyDescent="0.3">
      <c r="M14545" s="15" t="str">
        <f>IFERROR(IF(LEFT(C14545,2)="CN","",IF(COUNTIF($C$1:C14544,C14545)&gt;0,"",IF(C14545=C14544,"",DATEVALUE(B14545)))),"")</f>
        <v/>
      </c>
    </row>
    <row r="14546" spans="13:13" x14ac:dyDescent="0.3">
      <c r="M14546" s="15" t="str">
        <f>IFERROR(IF(LEFT(C14546,2)="CN","",IF(COUNTIF($C$1:C14545,C14546)&gt;0,"",IF(C14546=C14545,"",DATEVALUE(B14546)))),"")</f>
        <v/>
      </c>
    </row>
    <row r="14547" spans="13:13" x14ac:dyDescent="0.3">
      <c r="M14547" s="15" t="str">
        <f>IFERROR(IF(LEFT(C14547,2)="CN","",IF(COUNTIF($C$1:C14546,C14547)&gt;0,"",IF(C14547=C14546,"",DATEVALUE(B14547)))),"")</f>
        <v/>
      </c>
    </row>
    <row r="14548" spans="13:13" x14ac:dyDescent="0.3">
      <c r="M14548" s="15" t="str">
        <f>IFERROR(IF(LEFT(C14548,2)="CN","",IF(COUNTIF($C$1:C14547,C14548)&gt;0,"",IF(C14548=C14547,"",DATEVALUE(B14548)))),"")</f>
        <v/>
      </c>
    </row>
    <row r="14549" spans="13:13" x14ac:dyDescent="0.3">
      <c r="M14549" s="15" t="str">
        <f>IFERROR(IF(LEFT(C14549,2)="CN","",IF(COUNTIF($C$1:C14548,C14549)&gt;0,"",IF(C14549=C14548,"",DATEVALUE(B14549)))),"")</f>
        <v/>
      </c>
    </row>
    <row r="14550" spans="13:13" x14ac:dyDescent="0.3">
      <c r="M14550" s="15" t="str">
        <f>IFERROR(IF(LEFT(C14550,2)="CN","",IF(COUNTIF($C$1:C14549,C14550)&gt;0,"",IF(C14550=C14549,"",DATEVALUE(B14550)))),"")</f>
        <v/>
      </c>
    </row>
    <row r="14551" spans="13:13" x14ac:dyDescent="0.3">
      <c r="M14551" s="15" t="str">
        <f>IFERROR(IF(LEFT(C14551,2)="CN","",IF(COUNTIF($C$1:C14550,C14551)&gt;0,"",IF(C14551=C14550,"",DATEVALUE(B14551)))),"")</f>
        <v/>
      </c>
    </row>
    <row r="14552" spans="13:13" x14ac:dyDescent="0.3">
      <c r="M14552" s="15" t="str">
        <f>IFERROR(IF(LEFT(C14552,2)="CN","",IF(COUNTIF($C$1:C14551,C14552)&gt;0,"",IF(C14552=C14551,"",DATEVALUE(B14552)))),"")</f>
        <v/>
      </c>
    </row>
    <row r="14553" spans="13:13" x14ac:dyDescent="0.3">
      <c r="M14553" s="15" t="str">
        <f>IFERROR(IF(LEFT(C14553,2)="CN","",IF(COUNTIF($C$1:C14552,C14553)&gt;0,"",IF(C14553=C14552,"",DATEVALUE(B14553)))),"")</f>
        <v/>
      </c>
    </row>
    <row r="14554" spans="13:13" x14ac:dyDescent="0.3">
      <c r="M14554" s="15" t="str">
        <f>IFERROR(IF(LEFT(C14554,2)="CN","",IF(COUNTIF($C$1:C14553,C14554)&gt;0,"",IF(C14554=C14553,"",DATEVALUE(B14554)))),"")</f>
        <v/>
      </c>
    </row>
    <row r="14555" spans="13:13" x14ac:dyDescent="0.3">
      <c r="M14555" s="15" t="str">
        <f>IFERROR(IF(LEFT(C14555,2)="CN","",IF(COUNTIF($C$1:C14554,C14555)&gt;0,"",IF(C14555=C14554,"",DATEVALUE(B14555)))),"")</f>
        <v/>
      </c>
    </row>
    <row r="14556" spans="13:13" x14ac:dyDescent="0.3">
      <c r="M14556" s="15" t="str">
        <f>IFERROR(IF(LEFT(C14556,2)="CN","",IF(COUNTIF($C$1:C14555,C14556)&gt;0,"",IF(C14556=C14555,"",DATEVALUE(B14556)))),"")</f>
        <v/>
      </c>
    </row>
    <row r="14557" spans="13:13" x14ac:dyDescent="0.3">
      <c r="M14557" s="15" t="str">
        <f>IFERROR(IF(LEFT(C14557,2)="CN","",IF(COUNTIF($C$1:C14556,C14557)&gt;0,"",IF(C14557=C14556,"",DATEVALUE(B14557)))),"")</f>
        <v/>
      </c>
    </row>
    <row r="14558" spans="13:13" x14ac:dyDescent="0.3">
      <c r="M14558" s="15" t="str">
        <f>IFERROR(IF(LEFT(C14558,2)="CN","",IF(COUNTIF($C$1:C14557,C14558)&gt;0,"",IF(C14558=C14557,"",DATEVALUE(B14558)))),"")</f>
        <v/>
      </c>
    </row>
    <row r="14559" spans="13:13" x14ac:dyDescent="0.3">
      <c r="M14559" s="15" t="str">
        <f>IFERROR(IF(LEFT(C14559,2)="CN","",IF(COUNTIF($C$1:C14558,C14559)&gt;0,"",IF(C14559=C14558,"",DATEVALUE(B14559)))),"")</f>
        <v/>
      </c>
    </row>
    <row r="14560" spans="13:13" x14ac:dyDescent="0.3">
      <c r="M14560" s="15" t="str">
        <f>IFERROR(IF(LEFT(C14560,2)="CN","",IF(COUNTIF($C$1:C14559,C14560)&gt;0,"",IF(C14560=C14559,"",DATEVALUE(B14560)))),"")</f>
        <v/>
      </c>
    </row>
    <row r="14561" spans="13:13" x14ac:dyDescent="0.3">
      <c r="M14561" s="15" t="str">
        <f>IFERROR(IF(LEFT(C14561,2)="CN","",IF(COUNTIF($C$1:C14560,C14561)&gt;0,"",IF(C14561=C14560,"",DATEVALUE(B14561)))),"")</f>
        <v/>
      </c>
    </row>
    <row r="14562" spans="13:13" x14ac:dyDescent="0.3">
      <c r="M14562" s="15" t="str">
        <f>IFERROR(IF(LEFT(C14562,2)="CN","",IF(COUNTIF($C$1:C14561,C14562)&gt;0,"",IF(C14562=C14561,"",DATEVALUE(B14562)))),"")</f>
        <v/>
      </c>
    </row>
    <row r="14563" spans="13:13" x14ac:dyDescent="0.3">
      <c r="M14563" s="15" t="str">
        <f>IFERROR(IF(LEFT(C14563,2)="CN","",IF(COUNTIF($C$1:C14562,C14563)&gt;0,"",IF(C14563=C14562,"",DATEVALUE(B14563)))),"")</f>
        <v/>
      </c>
    </row>
    <row r="14564" spans="13:13" x14ac:dyDescent="0.3">
      <c r="M14564" s="15" t="str">
        <f>IFERROR(IF(LEFT(C14564,2)="CN","",IF(COUNTIF($C$1:C14563,C14564)&gt;0,"",IF(C14564=C14563,"",DATEVALUE(B14564)))),"")</f>
        <v/>
      </c>
    </row>
    <row r="14565" spans="13:13" x14ac:dyDescent="0.3">
      <c r="M14565" s="15" t="str">
        <f>IFERROR(IF(LEFT(C14565,2)="CN","",IF(COUNTIF($C$1:C14564,C14565)&gt;0,"",IF(C14565=C14564,"",DATEVALUE(B14565)))),"")</f>
        <v/>
      </c>
    </row>
    <row r="14566" spans="13:13" x14ac:dyDescent="0.3">
      <c r="M14566" s="15" t="str">
        <f>IFERROR(IF(LEFT(C14566,2)="CN","",IF(COUNTIF($C$1:C14565,C14566)&gt;0,"",IF(C14566=C14565,"",DATEVALUE(B14566)))),"")</f>
        <v/>
      </c>
    </row>
    <row r="14567" spans="13:13" x14ac:dyDescent="0.3">
      <c r="M14567" s="15" t="str">
        <f>IFERROR(IF(LEFT(C14567,2)="CN","",IF(COUNTIF($C$1:C14566,C14567)&gt;0,"",IF(C14567=C14566,"",DATEVALUE(B14567)))),"")</f>
        <v/>
      </c>
    </row>
    <row r="14568" spans="13:13" x14ac:dyDescent="0.3">
      <c r="M14568" s="15" t="str">
        <f>IFERROR(IF(LEFT(C14568,2)="CN","",IF(COUNTIF($C$1:C14567,C14568)&gt;0,"",IF(C14568=C14567,"",DATEVALUE(B14568)))),"")</f>
        <v/>
      </c>
    </row>
    <row r="14569" spans="13:13" x14ac:dyDescent="0.3">
      <c r="M14569" s="15" t="str">
        <f>IFERROR(IF(LEFT(C14569,2)="CN","",IF(COUNTIF($C$1:C14568,C14569)&gt;0,"",IF(C14569=C14568,"",DATEVALUE(B14569)))),"")</f>
        <v/>
      </c>
    </row>
    <row r="14570" spans="13:13" x14ac:dyDescent="0.3">
      <c r="M14570" s="15" t="str">
        <f>IFERROR(IF(LEFT(C14570,2)="CN","",IF(COUNTIF($C$1:C14569,C14570)&gt;0,"",IF(C14570=C14569,"",DATEVALUE(B14570)))),"")</f>
        <v/>
      </c>
    </row>
    <row r="14571" spans="13:13" x14ac:dyDescent="0.3">
      <c r="M14571" s="15" t="str">
        <f>IFERROR(IF(LEFT(C14571,2)="CN","",IF(COUNTIF($C$1:C14570,C14571)&gt;0,"",IF(C14571=C14570,"",DATEVALUE(B14571)))),"")</f>
        <v/>
      </c>
    </row>
    <row r="14572" spans="13:13" x14ac:dyDescent="0.3">
      <c r="M14572" s="15" t="str">
        <f>IFERROR(IF(LEFT(C14572,2)="CN","",IF(COUNTIF($C$1:C14571,C14572)&gt;0,"",IF(C14572=C14571,"",DATEVALUE(B14572)))),"")</f>
        <v/>
      </c>
    </row>
    <row r="14573" spans="13:13" x14ac:dyDescent="0.3">
      <c r="M14573" s="15" t="str">
        <f>IFERROR(IF(LEFT(C14573,2)="CN","",IF(COUNTIF($C$1:C14572,C14573)&gt;0,"",IF(C14573=C14572,"",DATEVALUE(B14573)))),"")</f>
        <v/>
      </c>
    </row>
    <row r="14574" spans="13:13" x14ac:dyDescent="0.3">
      <c r="M14574" s="15" t="str">
        <f>IFERROR(IF(LEFT(C14574,2)="CN","",IF(COUNTIF($C$1:C14573,C14574)&gt;0,"",IF(C14574=C14573,"",DATEVALUE(B14574)))),"")</f>
        <v/>
      </c>
    </row>
    <row r="14575" spans="13:13" x14ac:dyDescent="0.3">
      <c r="M14575" s="15" t="str">
        <f>IFERROR(IF(LEFT(C14575,2)="CN","",IF(COUNTIF($C$1:C14574,C14575)&gt;0,"",IF(C14575=C14574,"",DATEVALUE(B14575)))),"")</f>
        <v/>
      </c>
    </row>
    <row r="14576" spans="13:13" x14ac:dyDescent="0.3">
      <c r="M14576" s="15" t="str">
        <f>IFERROR(IF(LEFT(C14576,2)="CN","",IF(COUNTIF($C$1:C14575,C14576)&gt;0,"",IF(C14576=C14575,"",DATEVALUE(B14576)))),"")</f>
        <v/>
      </c>
    </row>
    <row r="14577" spans="13:13" x14ac:dyDescent="0.3">
      <c r="M14577" s="15" t="str">
        <f>IFERROR(IF(LEFT(C14577,2)="CN","",IF(COUNTIF($C$1:C14576,C14577)&gt;0,"",IF(C14577=C14576,"",DATEVALUE(B14577)))),"")</f>
        <v/>
      </c>
    </row>
    <row r="14578" spans="13:13" x14ac:dyDescent="0.3">
      <c r="M14578" s="15" t="str">
        <f>IFERROR(IF(LEFT(C14578,2)="CN","",IF(COUNTIF($C$1:C14577,C14578)&gt;0,"",IF(C14578=C14577,"",DATEVALUE(B14578)))),"")</f>
        <v/>
      </c>
    </row>
    <row r="14579" spans="13:13" x14ac:dyDescent="0.3">
      <c r="M14579" s="15" t="str">
        <f>IFERROR(IF(LEFT(C14579,2)="CN","",IF(COUNTIF($C$1:C14578,C14579)&gt;0,"",IF(C14579=C14578,"",DATEVALUE(B14579)))),"")</f>
        <v/>
      </c>
    </row>
    <row r="14580" spans="13:13" x14ac:dyDescent="0.3">
      <c r="M14580" s="15" t="str">
        <f>IFERROR(IF(LEFT(C14580,2)="CN","",IF(COUNTIF($C$1:C14579,C14580)&gt;0,"",IF(C14580=C14579,"",DATEVALUE(B14580)))),"")</f>
        <v/>
      </c>
    </row>
    <row r="14581" spans="13:13" x14ac:dyDescent="0.3">
      <c r="M14581" s="15" t="str">
        <f>IFERROR(IF(LEFT(C14581,2)="CN","",IF(COUNTIF($C$1:C14580,C14581)&gt;0,"",IF(C14581=C14580,"",DATEVALUE(B14581)))),"")</f>
        <v/>
      </c>
    </row>
    <row r="14582" spans="13:13" x14ac:dyDescent="0.3">
      <c r="M14582" s="15" t="str">
        <f>IFERROR(IF(LEFT(C14582,2)="CN","",IF(COUNTIF($C$1:C14581,C14582)&gt;0,"",IF(C14582=C14581,"",DATEVALUE(B14582)))),"")</f>
        <v/>
      </c>
    </row>
    <row r="14583" spans="13:13" x14ac:dyDescent="0.3">
      <c r="M14583" s="15" t="str">
        <f>IFERROR(IF(LEFT(C14583,2)="CN","",IF(COUNTIF($C$1:C14582,C14583)&gt;0,"",IF(C14583=C14582,"",DATEVALUE(B14583)))),"")</f>
        <v/>
      </c>
    </row>
    <row r="14584" spans="13:13" x14ac:dyDescent="0.3">
      <c r="M14584" s="15" t="str">
        <f>IFERROR(IF(LEFT(C14584,2)="CN","",IF(COUNTIF($C$1:C14583,C14584)&gt;0,"",IF(C14584=C14583,"",DATEVALUE(B14584)))),"")</f>
        <v/>
      </c>
    </row>
    <row r="14585" spans="13:13" x14ac:dyDescent="0.3">
      <c r="M14585" s="15" t="str">
        <f>IFERROR(IF(LEFT(C14585,2)="CN","",IF(COUNTIF($C$1:C14584,C14585)&gt;0,"",IF(C14585=C14584,"",DATEVALUE(B14585)))),"")</f>
        <v/>
      </c>
    </row>
    <row r="14586" spans="13:13" x14ac:dyDescent="0.3">
      <c r="M14586" s="15" t="str">
        <f>IFERROR(IF(LEFT(C14586,2)="CN","",IF(COUNTIF($C$1:C14585,C14586)&gt;0,"",IF(C14586=C14585,"",DATEVALUE(B14586)))),"")</f>
        <v/>
      </c>
    </row>
    <row r="14587" spans="13:13" x14ac:dyDescent="0.3">
      <c r="M14587" s="15" t="str">
        <f>IFERROR(IF(LEFT(C14587,2)="CN","",IF(COUNTIF($C$1:C14586,C14587)&gt;0,"",IF(C14587=C14586,"",DATEVALUE(B14587)))),"")</f>
        <v/>
      </c>
    </row>
    <row r="14588" spans="13:13" x14ac:dyDescent="0.3">
      <c r="M14588" s="15" t="str">
        <f>IFERROR(IF(LEFT(C14588,2)="CN","",IF(COUNTIF($C$1:C14587,C14588)&gt;0,"",IF(C14588=C14587,"",DATEVALUE(B14588)))),"")</f>
        <v/>
      </c>
    </row>
    <row r="14589" spans="13:13" x14ac:dyDescent="0.3">
      <c r="M14589" s="15" t="str">
        <f>IFERROR(IF(LEFT(C14589,2)="CN","",IF(COUNTIF($C$1:C14588,C14589)&gt;0,"",IF(C14589=C14588,"",DATEVALUE(B14589)))),"")</f>
        <v/>
      </c>
    </row>
    <row r="14590" spans="13:13" x14ac:dyDescent="0.3">
      <c r="M14590" s="15" t="str">
        <f>IFERROR(IF(LEFT(C14590,2)="CN","",IF(COUNTIF($C$1:C14589,C14590)&gt;0,"",IF(C14590=C14589,"",DATEVALUE(B14590)))),"")</f>
        <v/>
      </c>
    </row>
    <row r="14591" spans="13:13" x14ac:dyDescent="0.3">
      <c r="M14591" s="15" t="str">
        <f>IFERROR(IF(LEFT(C14591,2)="CN","",IF(COUNTIF($C$1:C14590,C14591)&gt;0,"",IF(C14591=C14590,"",DATEVALUE(B14591)))),"")</f>
        <v/>
      </c>
    </row>
    <row r="14592" spans="13:13" x14ac:dyDescent="0.3">
      <c r="M14592" s="15" t="str">
        <f>IFERROR(IF(LEFT(C14592,2)="CN","",IF(COUNTIF($C$1:C14591,C14592)&gt;0,"",IF(C14592=C14591,"",DATEVALUE(B14592)))),"")</f>
        <v/>
      </c>
    </row>
    <row r="14593" spans="13:13" x14ac:dyDescent="0.3">
      <c r="M14593" s="15" t="str">
        <f>IFERROR(IF(LEFT(C14593,2)="CN","",IF(COUNTIF($C$1:C14592,C14593)&gt;0,"",IF(C14593=C14592,"",DATEVALUE(B14593)))),"")</f>
        <v/>
      </c>
    </row>
    <row r="14594" spans="13:13" x14ac:dyDescent="0.3">
      <c r="M14594" s="15" t="str">
        <f>IFERROR(IF(LEFT(C14594,2)="CN","",IF(COUNTIF($C$1:C14593,C14594)&gt;0,"",IF(C14594=C14593,"",DATEVALUE(B14594)))),"")</f>
        <v/>
      </c>
    </row>
    <row r="14595" spans="13:13" x14ac:dyDescent="0.3">
      <c r="M14595" s="15" t="str">
        <f>IFERROR(IF(LEFT(C14595,2)="CN","",IF(COUNTIF($C$1:C14594,C14595)&gt;0,"",IF(C14595=C14594,"",DATEVALUE(B14595)))),"")</f>
        <v/>
      </c>
    </row>
    <row r="14596" spans="13:13" x14ac:dyDescent="0.3">
      <c r="M14596" s="15" t="str">
        <f>IFERROR(IF(LEFT(C14596,2)="CN","",IF(COUNTIF($C$1:C14595,C14596)&gt;0,"",IF(C14596=C14595,"",DATEVALUE(B14596)))),"")</f>
        <v/>
      </c>
    </row>
    <row r="14597" spans="13:13" x14ac:dyDescent="0.3">
      <c r="M14597" s="15" t="str">
        <f>IFERROR(IF(LEFT(C14597,2)="CN","",IF(COUNTIF($C$1:C14596,C14597)&gt;0,"",IF(C14597=C14596,"",DATEVALUE(B14597)))),"")</f>
        <v/>
      </c>
    </row>
    <row r="14598" spans="13:13" x14ac:dyDescent="0.3">
      <c r="M14598" s="15" t="str">
        <f>IFERROR(IF(LEFT(C14598,2)="CN","",IF(COUNTIF($C$1:C14597,C14598)&gt;0,"",IF(C14598=C14597,"",DATEVALUE(B14598)))),"")</f>
        <v/>
      </c>
    </row>
    <row r="14599" spans="13:13" x14ac:dyDescent="0.3">
      <c r="M14599" s="15" t="str">
        <f>IFERROR(IF(LEFT(C14599,2)="CN","",IF(COUNTIF($C$1:C14598,C14599)&gt;0,"",IF(C14599=C14598,"",DATEVALUE(B14599)))),"")</f>
        <v/>
      </c>
    </row>
    <row r="14600" spans="13:13" x14ac:dyDescent="0.3">
      <c r="M14600" s="15" t="str">
        <f>IFERROR(IF(LEFT(C14600,2)="CN","",IF(COUNTIF($C$1:C14599,C14600)&gt;0,"",IF(C14600=C14599,"",DATEVALUE(B14600)))),"")</f>
        <v/>
      </c>
    </row>
    <row r="14601" spans="13:13" x14ac:dyDescent="0.3">
      <c r="M14601" s="15" t="str">
        <f>IFERROR(IF(LEFT(C14601,2)="CN","",IF(COUNTIF($C$1:C14600,C14601)&gt;0,"",IF(C14601=C14600,"",DATEVALUE(B14601)))),"")</f>
        <v/>
      </c>
    </row>
    <row r="14602" spans="13:13" x14ac:dyDescent="0.3">
      <c r="M14602" s="15" t="str">
        <f>IFERROR(IF(LEFT(C14602,2)="CN","",IF(COUNTIF($C$1:C14601,C14602)&gt;0,"",IF(C14602=C14601,"",DATEVALUE(B14602)))),"")</f>
        <v/>
      </c>
    </row>
    <row r="14603" spans="13:13" x14ac:dyDescent="0.3">
      <c r="M14603" s="15" t="str">
        <f>IFERROR(IF(LEFT(C14603,2)="CN","",IF(COUNTIF($C$1:C14602,C14603)&gt;0,"",IF(C14603=C14602,"",DATEVALUE(B14603)))),"")</f>
        <v/>
      </c>
    </row>
    <row r="14604" spans="13:13" x14ac:dyDescent="0.3">
      <c r="M14604" s="15" t="str">
        <f>IFERROR(IF(LEFT(C14604,2)="CN","",IF(COUNTIF($C$1:C14603,C14604)&gt;0,"",IF(C14604=C14603,"",DATEVALUE(B14604)))),"")</f>
        <v/>
      </c>
    </row>
    <row r="14605" spans="13:13" x14ac:dyDescent="0.3">
      <c r="M14605" s="15" t="str">
        <f>IFERROR(IF(LEFT(C14605,2)="CN","",IF(COUNTIF($C$1:C14604,C14605)&gt;0,"",IF(C14605=C14604,"",DATEVALUE(B14605)))),"")</f>
        <v/>
      </c>
    </row>
    <row r="14606" spans="13:13" x14ac:dyDescent="0.3">
      <c r="M14606" s="15" t="str">
        <f>IFERROR(IF(LEFT(C14606,2)="CN","",IF(COUNTIF($C$1:C14605,C14606)&gt;0,"",IF(C14606=C14605,"",DATEVALUE(B14606)))),"")</f>
        <v/>
      </c>
    </row>
    <row r="14607" spans="13:13" x14ac:dyDescent="0.3">
      <c r="M14607" s="15" t="str">
        <f>IFERROR(IF(LEFT(C14607,2)="CN","",IF(COUNTIF($C$1:C14606,C14607)&gt;0,"",IF(C14607=C14606,"",DATEVALUE(B14607)))),"")</f>
        <v/>
      </c>
    </row>
    <row r="14608" spans="13:13" x14ac:dyDescent="0.3">
      <c r="M14608" s="15" t="str">
        <f>IFERROR(IF(LEFT(C14608,2)="CN","",IF(COUNTIF($C$1:C14607,C14608)&gt;0,"",IF(C14608=C14607,"",DATEVALUE(B14608)))),"")</f>
        <v/>
      </c>
    </row>
    <row r="14609" spans="13:13" x14ac:dyDescent="0.3">
      <c r="M14609" s="15" t="str">
        <f>IFERROR(IF(LEFT(C14609,2)="CN","",IF(COUNTIF($C$1:C14608,C14609)&gt;0,"",IF(C14609=C14608,"",DATEVALUE(B14609)))),"")</f>
        <v/>
      </c>
    </row>
    <row r="14610" spans="13:13" x14ac:dyDescent="0.3">
      <c r="M14610" s="15" t="str">
        <f>IFERROR(IF(LEFT(C14610,2)="CN","",IF(COUNTIF($C$1:C14609,C14610)&gt;0,"",IF(C14610=C14609,"",DATEVALUE(B14610)))),"")</f>
        <v/>
      </c>
    </row>
    <row r="14611" spans="13:13" x14ac:dyDescent="0.3">
      <c r="M14611" s="15" t="str">
        <f>IFERROR(IF(LEFT(C14611,2)="CN","",IF(COUNTIF($C$1:C14610,C14611)&gt;0,"",IF(C14611=C14610,"",DATEVALUE(B14611)))),"")</f>
        <v/>
      </c>
    </row>
    <row r="14612" spans="13:13" x14ac:dyDescent="0.3">
      <c r="M14612" s="15" t="str">
        <f>IFERROR(IF(LEFT(C14612,2)="CN","",IF(COUNTIF($C$1:C14611,C14612)&gt;0,"",IF(C14612=C14611,"",DATEVALUE(B14612)))),"")</f>
        <v/>
      </c>
    </row>
    <row r="14613" spans="13:13" x14ac:dyDescent="0.3">
      <c r="M14613" s="15" t="str">
        <f>IFERROR(IF(LEFT(C14613,2)="CN","",IF(COUNTIF($C$1:C14612,C14613)&gt;0,"",IF(C14613=C14612,"",DATEVALUE(B14613)))),"")</f>
        <v/>
      </c>
    </row>
    <row r="14614" spans="13:13" x14ac:dyDescent="0.3">
      <c r="M14614" s="15" t="str">
        <f>IFERROR(IF(LEFT(C14614,2)="CN","",IF(COUNTIF($C$1:C14613,C14614)&gt;0,"",IF(C14614=C14613,"",DATEVALUE(B14614)))),"")</f>
        <v/>
      </c>
    </row>
    <row r="14615" spans="13:13" x14ac:dyDescent="0.3">
      <c r="M14615" s="15" t="str">
        <f>IFERROR(IF(LEFT(C14615,2)="CN","",IF(COUNTIF($C$1:C14614,C14615)&gt;0,"",IF(C14615=C14614,"",DATEVALUE(B14615)))),"")</f>
        <v/>
      </c>
    </row>
    <row r="14616" spans="13:13" x14ac:dyDescent="0.3">
      <c r="M14616" s="15" t="str">
        <f>IFERROR(IF(LEFT(C14616,2)="CN","",IF(COUNTIF($C$1:C14615,C14616)&gt;0,"",IF(C14616=C14615,"",DATEVALUE(B14616)))),"")</f>
        <v/>
      </c>
    </row>
    <row r="14617" spans="13:13" x14ac:dyDescent="0.3">
      <c r="M14617" s="15" t="str">
        <f>IFERROR(IF(LEFT(C14617,2)="CN","",IF(COUNTIF($C$1:C14616,C14617)&gt;0,"",IF(C14617=C14616,"",DATEVALUE(B14617)))),"")</f>
        <v/>
      </c>
    </row>
    <row r="14618" spans="13:13" x14ac:dyDescent="0.3">
      <c r="M14618" s="15" t="str">
        <f>IFERROR(IF(LEFT(C14618,2)="CN","",IF(COUNTIF($C$1:C14617,C14618)&gt;0,"",IF(C14618=C14617,"",DATEVALUE(B14618)))),"")</f>
        <v/>
      </c>
    </row>
    <row r="14619" spans="13:13" x14ac:dyDescent="0.3">
      <c r="M14619" s="15" t="str">
        <f>IFERROR(IF(LEFT(C14619,2)="CN","",IF(COUNTIF($C$1:C14618,C14619)&gt;0,"",IF(C14619=C14618,"",DATEVALUE(B14619)))),"")</f>
        <v/>
      </c>
    </row>
    <row r="14620" spans="13:13" x14ac:dyDescent="0.3">
      <c r="M14620" s="15" t="str">
        <f>IFERROR(IF(LEFT(C14620,2)="CN","",IF(COUNTIF($C$1:C14619,C14620)&gt;0,"",IF(C14620=C14619,"",DATEVALUE(B14620)))),"")</f>
        <v/>
      </c>
    </row>
    <row r="14621" spans="13:13" x14ac:dyDescent="0.3">
      <c r="M14621" s="15" t="str">
        <f>IFERROR(IF(LEFT(C14621,2)="CN","",IF(COUNTIF($C$1:C14620,C14621)&gt;0,"",IF(C14621=C14620,"",DATEVALUE(B14621)))),"")</f>
        <v/>
      </c>
    </row>
    <row r="14622" spans="13:13" x14ac:dyDescent="0.3">
      <c r="M14622" s="15" t="str">
        <f>IFERROR(IF(LEFT(C14622,2)="CN","",IF(COUNTIF($C$1:C14621,C14622)&gt;0,"",IF(C14622=C14621,"",DATEVALUE(B14622)))),"")</f>
        <v/>
      </c>
    </row>
    <row r="14623" spans="13:13" x14ac:dyDescent="0.3">
      <c r="M14623" s="15" t="str">
        <f>IFERROR(IF(LEFT(C14623,2)="CN","",IF(COUNTIF($C$1:C14622,C14623)&gt;0,"",IF(C14623=C14622,"",DATEVALUE(B14623)))),"")</f>
        <v/>
      </c>
    </row>
    <row r="14624" spans="13:13" x14ac:dyDescent="0.3">
      <c r="M14624" s="15" t="str">
        <f>IFERROR(IF(LEFT(C14624,2)="CN","",IF(COUNTIF($C$1:C14623,C14624)&gt;0,"",IF(C14624=C14623,"",DATEVALUE(B14624)))),"")</f>
        <v/>
      </c>
    </row>
    <row r="14625" spans="13:13" x14ac:dyDescent="0.3">
      <c r="M14625" s="15" t="str">
        <f>IFERROR(IF(LEFT(C14625,2)="CN","",IF(COUNTIF($C$1:C14624,C14625)&gt;0,"",IF(C14625=C14624,"",DATEVALUE(B14625)))),"")</f>
        <v/>
      </c>
    </row>
    <row r="14626" spans="13:13" x14ac:dyDescent="0.3">
      <c r="M14626" s="15" t="str">
        <f>IFERROR(IF(LEFT(C14626,2)="CN","",IF(COUNTIF($C$1:C14625,C14626)&gt;0,"",IF(C14626=C14625,"",DATEVALUE(B14626)))),"")</f>
        <v/>
      </c>
    </row>
    <row r="14627" spans="13:13" x14ac:dyDescent="0.3">
      <c r="M14627" s="15" t="str">
        <f>IFERROR(IF(LEFT(C14627,2)="CN","",IF(COUNTIF($C$1:C14626,C14627)&gt;0,"",IF(C14627=C14626,"",DATEVALUE(B14627)))),"")</f>
        <v/>
      </c>
    </row>
    <row r="14628" spans="13:13" x14ac:dyDescent="0.3">
      <c r="M14628" s="15" t="str">
        <f>IFERROR(IF(LEFT(C14628,2)="CN","",IF(COUNTIF($C$1:C14627,C14628)&gt;0,"",IF(C14628=C14627,"",DATEVALUE(B14628)))),"")</f>
        <v/>
      </c>
    </row>
    <row r="14629" spans="13:13" x14ac:dyDescent="0.3">
      <c r="M14629" s="15" t="str">
        <f>IFERROR(IF(LEFT(C14629,2)="CN","",IF(COUNTIF($C$1:C14628,C14629)&gt;0,"",IF(C14629=C14628,"",DATEVALUE(B14629)))),"")</f>
        <v/>
      </c>
    </row>
    <row r="14630" spans="13:13" x14ac:dyDescent="0.3">
      <c r="M14630" s="15" t="str">
        <f>IFERROR(IF(LEFT(C14630,2)="CN","",IF(COUNTIF($C$1:C14629,C14630)&gt;0,"",IF(C14630=C14629,"",DATEVALUE(B14630)))),"")</f>
        <v/>
      </c>
    </row>
    <row r="14631" spans="13:13" x14ac:dyDescent="0.3">
      <c r="M14631" s="15" t="str">
        <f>IFERROR(IF(LEFT(C14631,2)="CN","",IF(COUNTIF($C$1:C14630,C14631)&gt;0,"",IF(C14631=C14630,"",DATEVALUE(B14631)))),"")</f>
        <v/>
      </c>
    </row>
    <row r="14632" spans="13:13" x14ac:dyDescent="0.3">
      <c r="M14632" s="15" t="str">
        <f>IFERROR(IF(LEFT(C14632,2)="CN","",IF(COUNTIF($C$1:C14631,C14632)&gt;0,"",IF(C14632=C14631,"",DATEVALUE(B14632)))),"")</f>
        <v/>
      </c>
    </row>
    <row r="14633" spans="13:13" x14ac:dyDescent="0.3">
      <c r="M14633" s="15" t="str">
        <f>IFERROR(IF(LEFT(C14633,2)="CN","",IF(COUNTIF($C$1:C14632,C14633)&gt;0,"",IF(C14633=C14632,"",DATEVALUE(B14633)))),"")</f>
        <v/>
      </c>
    </row>
    <row r="14634" spans="13:13" x14ac:dyDescent="0.3">
      <c r="M14634" s="15" t="str">
        <f>IFERROR(IF(LEFT(C14634,2)="CN","",IF(COUNTIF($C$1:C14633,C14634)&gt;0,"",IF(C14634=C14633,"",DATEVALUE(B14634)))),"")</f>
        <v/>
      </c>
    </row>
    <row r="14635" spans="13:13" x14ac:dyDescent="0.3">
      <c r="M14635" s="15" t="str">
        <f>IFERROR(IF(LEFT(C14635,2)="CN","",IF(COUNTIF($C$1:C14634,C14635)&gt;0,"",IF(C14635=C14634,"",DATEVALUE(B14635)))),"")</f>
        <v/>
      </c>
    </row>
    <row r="14636" spans="13:13" x14ac:dyDescent="0.3">
      <c r="M14636" s="15" t="str">
        <f>IFERROR(IF(LEFT(C14636,2)="CN","",IF(COUNTIF($C$1:C14635,C14636)&gt;0,"",IF(C14636=C14635,"",DATEVALUE(B14636)))),"")</f>
        <v/>
      </c>
    </row>
    <row r="14637" spans="13:13" x14ac:dyDescent="0.3">
      <c r="M14637" s="15" t="str">
        <f>IFERROR(IF(LEFT(C14637,2)="CN","",IF(COUNTIF($C$1:C14636,C14637)&gt;0,"",IF(C14637=C14636,"",DATEVALUE(B14637)))),"")</f>
        <v/>
      </c>
    </row>
    <row r="14638" spans="13:13" x14ac:dyDescent="0.3">
      <c r="M14638" s="15" t="str">
        <f>IFERROR(IF(LEFT(C14638,2)="CN","",IF(COUNTIF($C$1:C14637,C14638)&gt;0,"",IF(C14638=C14637,"",DATEVALUE(B14638)))),"")</f>
        <v/>
      </c>
    </row>
    <row r="14639" spans="13:13" x14ac:dyDescent="0.3">
      <c r="M14639" s="15" t="str">
        <f>IFERROR(IF(LEFT(C14639,2)="CN","",IF(COUNTIF($C$1:C14638,C14639)&gt;0,"",IF(C14639=C14638,"",DATEVALUE(B14639)))),"")</f>
        <v/>
      </c>
    </row>
    <row r="14640" spans="13:13" x14ac:dyDescent="0.3">
      <c r="M14640" s="15" t="str">
        <f>IFERROR(IF(LEFT(C14640,2)="CN","",IF(COUNTIF($C$1:C14639,C14640)&gt;0,"",IF(C14640=C14639,"",DATEVALUE(B14640)))),"")</f>
        <v/>
      </c>
    </row>
    <row r="14641" spans="13:13" x14ac:dyDescent="0.3">
      <c r="M14641" s="15" t="str">
        <f>IFERROR(IF(LEFT(C14641,2)="CN","",IF(COUNTIF($C$1:C14640,C14641)&gt;0,"",IF(C14641=C14640,"",DATEVALUE(B14641)))),"")</f>
        <v/>
      </c>
    </row>
    <row r="14642" spans="13:13" x14ac:dyDescent="0.3">
      <c r="M14642" s="15" t="str">
        <f>IFERROR(IF(LEFT(C14642,2)="CN","",IF(COUNTIF($C$1:C14641,C14642)&gt;0,"",IF(C14642=C14641,"",DATEVALUE(B14642)))),"")</f>
        <v/>
      </c>
    </row>
    <row r="14643" spans="13:13" x14ac:dyDescent="0.3">
      <c r="M14643" s="15" t="str">
        <f>IFERROR(IF(LEFT(C14643,2)="CN","",IF(COUNTIF($C$1:C14642,C14643)&gt;0,"",IF(C14643=C14642,"",DATEVALUE(B14643)))),"")</f>
        <v/>
      </c>
    </row>
    <row r="14644" spans="13:13" x14ac:dyDescent="0.3">
      <c r="M14644" s="15" t="str">
        <f>IFERROR(IF(LEFT(C14644,2)="CN","",IF(COUNTIF($C$1:C14643,C14644)&gt;0,"",IF(C14644=C14643,"",DATEVALUE(B14644)))),"")</f>
        <v/>
      </c>
    </row>
    <row r="14645" spans="13:13" x14ac:dyDescent="0.3">
      <c r="M14645" s="15" t="str">
        <f>IFERROR(IF(LEFT(C14645,2)="CN","",IF(COUNTIF($C$1:C14644,C14645)&gt;0,"",IF(C14645=C14644,"",DATEVALUE(B14645)))),"")</f>
        <v/>
      </c>
    </row>
    <row r="14646" spans="13:13" x14ac:dyDescent="0.3">
      <c r="M14646" s="15" t="str">
        <f>IFERROR(IF(LEFT(C14646,2)="CN","",IF(COUNTIF($C$1:C14645,C14646)&gt;0,"",IF(C14646=C14645,"",DATEVALUE(B14646)))),"")</f>
        <v/>
      </c>
    </row>
    <row r="14647" spans="13:13" x14ac:dyDescent="0.3">
      <c r="M14647" s="15" t="str">
        <f>IFERROR(IF(LEFT(C14647,2)="CN","",IF(COUNTIF($C$1:C14646,C14647)&gt;0,"",IF(C14647=C14646,"",DATEVALUE(B14647)))),"")</f>
        <v/>
      </c>
    </row>
    <row r="14648" spans="13:13" x14ac:dyDescent="0.3">
      <c r="M14648" s="15" t="str">
        <f>IFERROR(IF(LEFT(C14648,2)="CN","",IF(COUNTIF($C$1:C14647,C14648)&gt;0,"",IF(C14648=C14647,"",DATEVALUE(B14648)))),"")</f>
        <v/>
      </c>
    </row>
    <row r="14649" spans="13:13" x14ac:dyDescent="0.3">
      <c r="M14649" s="15" t="str">
        <f>IFERROR(IF(LEFT(C14649,2)="CN","",IF(COUNTIF($C$1:C14648,C14649)&gt;0,"",IF(C14649=C14648,"",DATEVALUE(B14649)))),"")</f>
        <v/>
      </c>
    </row>
    <row r="14650" spans="13:13" x14ac:dyDescent="0.3">
      <c r="M14650" s="15" t="str">
        <f>IFERROR(IF(LEFT(C14650,2)="CN","",IF(COUNTIF($C$1:C14649,C14650)&gt;0,"",IF(C14650=C14649,"",DATEVALUE(B14650)))),"")</f>
        <v/>
      </c>
    </row>
    <row r="14651" spans="13:13" x14ac:dyDescent="0.3">
      <c r="M14651" s="15" t="str">
        <f>IFERROR(IF(LEFT(C14651,2)="CN","",IF(COUNTIF($C$1:C14650,C14651)&gt;0,"",IF(C14651=C14650,"",DATEVALUE(B14651)))),"")</f>
        <v/>
      </c>
    </row>
    <row r="14652" spans="13:13" x14ac:dyDescent="0.3">
      <c r="M14652" s="15" t="str">
        <f>IFERROR(IF(LEFT(C14652,2)="CN","",IF(COUNTIF($C$1:C14651,C14652)&gt;0,"",IF(C14652=C14651,"",DATEVALUE(B14652)))),"")</f>
        <v/>
      </c>
    </row>
    <row r="14653" spans="13:13" x14ac:dyDescent="0.3">
      <c r="M14653" s="15" t="str">
        <f>IFERROR(IF(LEFT(C14653,2)="CN","",IF(COUNTIF($C$1:C14652,C14653)&gt;0,"",IF(C14653=C14652,"",DATEVALUE(B14653)))),"")</f>
        <v/>
      </c>
    </row>
    <row r="14654" spans="13:13" x14ac:dyDescent="0.3">
      <c r="M14654" s="15" t="str">
        <f>IFERROR(IF(LEFT(C14654,2)="CN","",IF(COUNTIF($C$1:C14653,C14654)&gt;0,"",IF(C14654=C14653,"",DATEVALUE(B14654)))),"")</f>
        <v/>
      </c>
    </row>
    <row r="14655" spans="13:13" x14ac:dyDescent="0.3">
      <c r="M14655" s="15" t="str">
        <f>IFERROR(IF(LEFT(C14655,2)="CN","",IF(COUNTIF($C$1:C14654,C14655)&gt;0,"",IF(C14655=C14654,"",DATEVALUE(B14655)))),"")</f>
        <v/>
      </c>
    </row>
    <row r="14656" spans="13:13" x14ac:dyDescent="0.3">
      <c r="M14656" s="15" t="str">
        <f>IFERROR(IF(LEFT(C14656,2)="CN","",IF(COUNTIF($C$1:C14655,C14656)&gt;0,"",IF(C14656=C14655,"",DATEVALUE(B14656)))),"")</f>
        <v/>
      </c>
    </row>
    <row r="14657" spans="13:13" x14ac:dyDescent="0.3">
      <c r="M14657" s="15" t="str">
        <f>IFERROR(IF(LEFT(C14657,2)="CN","",IF(COUNTIF($C$1:C14656,C14657)&gt;0,"",IF(C14657=C14656,"",DATEVALUE(B14657)))),"")</f>
        <v/>
      </c>
    </row>
    <row r="14658" spans="13:13" x14ac:dyDescent="0.3">
      <c r="M14658" s="15" t="str">
        <f>IFERROR(IF(LEFT(C14658,2)="CN","",IF(COUNTIF($C$1:C14657,C14658)&gt;0,"",IF(C14658=C14657,"",DATEVALUE(B14658)))),"")</f>
        <v/>
      </c>
    </row>
    <row r="14659" spans="13:13" x14ac:dyDescent="0.3">
      <c r="M14659" s="15" t="str">
        <f>IFERROR(IF(LEFT(C14659,2)="CN","",IF(COUNTIF($C$1:C14658,C14659)&gt;0,"",IF(C14659=C14658,"",DATEVALUE(B14659)))),"")</f>
        <v/>
      </c>
    </row>
    <row r="14660" spans="13:13" x14ac:dyDescent="0.3">
      <c r="M14660" s="15" t="str">
        <f>IFERROR(IF(LEFT(C14660,2)="CN","",IF(COUNTIF($C$1:C14659,C14660)&gt;0,"",IF(C14660=C14659,"",DATEVALUE(B14660)))),"")</f>
        <v/>
      </c>
    </row>
    <row r="14661" spans="13:13" x14ac:dyDescent="0.3">
      <c r="M14661" s="15" t="str">
        <f>IFERROR(IF(LEFT(C14661,2)="CN","",IF(COUNTIF($C$1:C14660,C14661)&gt;0,"",IF(C14661=C14660,"",DATEVALUE(B14661)))),"")</f>
        <v/>
      </c>
    </row>
    <row r="14662" spans="13:13" x14ac:dyDescent="0.3">
      <c r="M14662" s="15" t="str">
        <f>IFERROR(IF(LEFT(C14662,2)="CN","",IF(COUNTIF($C$1:C14661,C14662)&gt;0,"",IF(C14662=C14661,"",DATEVALUE(B14662)))),"")</f>
        <v/>
      </c>
    </row>
    <row r="14663" spans="13:13" x14ac:dyDescent="0.3">
      <c r="M14663" s="15" t="str">
        <f>IFERROR(IF(LEFT(C14663,2)="CN","",IF(COUNTIF($C$1:C14662,C14663)&gt;0,"",IF(C14663=C14662,"",DATEVALUE(B14663)))),"")</f>
        <v/>
      </c>
    </row>
    <row r="14664" spans="13:13" x14ac:dyDescent="0.3">
      <c r="M14664" s="15" t="str">
        <f>IFERROR(IF(LEFT(C14664,2)="CN","",IF(COUNTIF($C$1:C14663,C14664)&gt;0,"",IF(C14664=C14663,"",DATEVALUE(B14664)))),"")</f>
        <v/>
      </c>
    </row>
    <row r="14665" spans="13:13" x14ac:dyDescent="0.3">
      <c r="M14665" s="15" t="str">
        <f>IFERROR(IF(LEFT(C14665,2)="CN","",IF(COUNTIF($C$1:C14664,C14665)&gt;0,"",IF(C14665=C14664,"",DATEVALUE(B14665)))),"")</f>
        <v/>
      </c>
    </row>
    <row r="14666" spans="13:13" x14ac:dyDescent="0.3">
      <c r="M14666" s="15" t="str">
        <f>IFERROR(IF(LEFT(C14666,2)="CN","",IF(COUNTIF($C$1:C14665,C14666)&gt;0,"",IF(C14666=C14665,"",DATEVALUE(B14666)))),"")</f>
        <v/>
      </c>
    </row>
    <row r="14667" spans="13:13" x14ac:dyDescent="0.3">
      <c r="M14667" s="15" t="str">
        <f>IFERROR(IF(LEFT(C14667,2)="CN","",IF(COUNTIF($C$1:C14666,C14667)&gt;0,"",IF(C14667=C14666,"",DATEVALUE(B14667)))),"")</f>
        <v/>
      </c>
    </row>
    <row r="14668" spans="13:13" x14ac:dyDescent="0.3">
      <c r="M14668" s="15" t="str">
        <f>IFERROR(IF(LEFT(C14668,2)="CN","",IF(COUNTIF($C$1:C14667,C14668)&gt;0,"",IF(C14668=C14667,"",DATEVALUE(B14668)))),"")</f>
        <v/>
      </c>
    </row>
    <row r="14669" spans="13:13" x14ac:dyDescent="0.3">
      <c r="M14669" s="15" t="str">
        <f>IFERROR(IF(LEFT(C14669,2)="CN","",IF(COUNTIF($C$1:C14668,C14669)&gt;0,"",IF(C14669=C14668,"",DATEVALUE(B14669)))),"")</f>
        <v/>
      </c>
    </row>
    <row r="14670" spans="13:13" x14ac:dyDescent="0.3">
      <c r="M14670" s="15" t="str">
        <f>IFERROR(IF(LEFT(C14670,2)="CN","",IF(COUNTIF($C$1:C14669,C14670)&gt;0,"",IF(C14670=C14669,"",DATEVALUE(B14670)))),"")</f>
        <v/>
      </c>
    </row>
    <row r="14671" spans="13:13" x14ac:dyDescent="0.3">
      <c r="M14671" s="15" t="str">
        <f>IFERROR(IF(LEFT(C14671,2)="CN","",IF(COUNTIF($C$1:C14670,C14671)&gt;0,"",IF(C14671=C14670,"",DATEVALUE(B14671)))),"")</f>
        <v/>
      </c>
    </row>
    <row r="14672" spans="13:13" x14ac:dyDescent="0.3">
      <c r="M14672" s="15" t="str">
        <f>IFERROR(IF(LEFT(C14672,2)="CN","",IF(COUNTIF($C$1:C14671,C14672)&gt;0,"",IF(C14672=C14671,"",DATEVALUE(B14672)))),"")</f>
        <v/>
      </c>
    </row>
    <row r="14673" spans="13:13" x14ac:dyDescent="0.3">
      <c r="M14673" s="15" t="str">
        <f>IFERROR(IF(LEFT(C14673,2)="CN","",IF(COUNTIF($C$1:C14672,C14673)&gt;0,"",IF(C14673=C14672,"",DATEVALUE(B14673)))),"")</f>
        <v/>
      </c>
    </row>
    <row r="14674" spans="13:13" x14ac:dyDescent="0.3">
      <c r="M14674" s="15" t="str">
        <f>IFERROR(IF(LEFT(C14674,2)="CN","",IF(COUNTIF($C$1:C14673,C14674)&gt;0,"",IF(C14674=C14673,"",DATEVALUE(B14674)))),"")</f>
        <v/>
      </c>
    </row>
    <row r="14675" spans="13:13" x14ac:dyDescent="0.3">
      <c r="M14675" s="15" t="str">
        <f>IFERROR(IF(LEFT(C14675,2)="CN","",IF(COUNTIF($C$1:C14674,C14675)&gt;0,"",IF(C14675=C14674,"",DATEVALUE(B14675)))),"")</f>
        <v/>
      </c>
    </row>
    <row r="14676" spans="13:13" x14ac:dyDescent="0.3">
      <c r="M14676" s="15" t="str">
        <f>IFERROR(IF(LEFT(C14676,2)="CN","",IF(COUNTIF($C$1:C14675,C14676)&gt;0,"",IF(C14676=C14675,"",DATEVALUE(B14676)))),"")</f>
        <v/>
      </c>
    </row>
    <row r="14677" spans="13:13" x14ac:dyDescent="0.3">
      <c r="M14677" s="15" t="str">
        <f>IFERROR(IF(LEFT(C14677,2)="CN","",IF(COUNTIF($C$1:C14676,C14677)&gt;0,"",IF(C14677=C14676,"",DATEVALUE(B14677)))),"")</f>
        <v/>
      </c>
    </row>
    <row r="14678" spans="13:13" x14ac:dyDescent="0.3">
      <c r="M14678" s="15" t="str">
        <f>IFERROR(IF(LEFT(C14678,2)="CN","",IF(COUNTIF($C$1:C14677,C14678)&gt;0,"",IF(C14678=C14677,"",DATEVALUE(B14678)))),"")</f>
        <v/>
      </c>
    </row>
    <row r="14679" spans="13:13" x14ac:dyDescent="0.3">
      <c r="M14679" s="15" t="str">
        <f>IFERROR(IF(LEFT(C14679,2)="CN","",IF(COUNTIF($C$1:C14678,C14679)&gt;0,"",IF(C14679=C14678,"",DATEVALUE(B14679)))),"")</f>
        <v/>
      </c>
    </row>
    <row r="14680" spans="13:13" x14ac:dyDescent="0.3">
      <c r="M14680" s="15" t="str">
        <f>IFERROR(IF(LEFT(C14680,2)="CN","",IF(COUNTIF($C$1:C14679,C14680)&gt;0,"",IF(C14680=C14679,"",DATEVALUE(B14680)))),"")</f>
        <v/>
      </c>
    </row>
    <row r="14681" spans="13:13" x14ac:dyDescent="0.3">
      <c r="M14681" s="15" t="str">
        <f>IFERROR(IF(LEFT(C14681,2)="CN","",IF(COUNTIF($C$1:C14680,C14681)&gt;0,"",IF(C14681=C14680,"",DATEVALUE(B14681)))),"")</f>
        <v/>
      </c>
    </row>
    <row r="14682" spans="13:13" x14ac:dyDescent="0.3">
      <c r="M14682" s="15" t="str">
        <f>IFERROR(IF(LEFT(C14682,2)="CN","",IF(COUNTIF($C$1:C14681,C14682)&gt;0,"",IF(C14682=C14681,"",DATEVALUE(B14682)))),"")</f>
        <v/>
      </c>
    </row>
    <row r="14683" spans="13:13" x14ac:dyDescent="0.3">
      <c r="M14683" s="15" t="str">
        <f>IFERROR(IF(LEFT(C14683,2)="CN","",IF(COUNTIF($C$1:C14682,C14683)&gt;0,"",IF(C14683=C14682,"",DATEVALUE(B14683)))),"")</f>
        <v/>
      </c>
    </row>
    <row r="14684" spans="13:13" x14ac:dyDescent="0.3">
      <c r="M14684" s="15" t="str">
        <f>IFERROR(IF(LEFT(C14684,2)="CN","",IF(COUNTIF($C$1:C14683,C14684)&gt;0,"",IF(C14684=C14683,"",DATEVALUE(B14684)))),"")</f>
        <v/>
      </c>
    </row>
    <row r="14685" spans="13:13" x14ac:dyDescent="0.3">
      <c r="M14685" s="15" t="str">
        <f>IFERROR(IF(LEFT(C14685,2)="CN","",IF(COUNTIF($C$1:C14684,C14685)&gt;0,"",IF(C14685=C14684,"",DATEVALUE(B14685)))),"")</f>
        <v/>
      </c>
    </row>
    <row r="14686" spans="13:13" x14ac:dyDescent="0.3">
      <c r="M14686" s="15" t="str">
        <f>IFERROR(IF(LEFT(C14686,2)="CN","",IF(COUNTIF($C$1:C14685,C14686)&gt;0,"",IF(C14686=C14685,"",DATEVALUE(B14686)))),"")</f>
        <v/>
      </c>
    </row>
    <row r="14687" spans="13:13" x14ac:dyDescent="0.3">
      <c r="M14687" s="15" t="str">
        <f>IFERROR(IF(LEFT(C14687,2)="CN","",IF(COUNTIF($C$1:C14686,C14687)&gt;0,"",IF(C14687=C14686,"",DATEVALUE(B14687)))),"")</f>
        <v/>
      </c>
    </row>
    <row r="14688" spans="13:13" x14ac:dyDescent="0.3">
      <c r="M14688" s="15" t="str">
        <f>IFERROR(IF(LEFT(C14688,2)="CN","",IF(COUNTIF($C$1:C14687,C14688)&gt;0,"",IF(C14688=C14687,"",DATEVALUE(B14688)))),"")</f>
        <v/>
      </c>
    </row>
    <row r="14689" spans="13:13" x14ac:dyDescent="0.3">
      <c r="M14689" s="15" t="str">
        <f>IFERROR(IF(LEFT(C14689,2)="CN","",IF(COUNTIF($C$1:C14688,C14689)&gt;0,"",IF(C14689=C14688,"",DATEVALUE(B14689)))),"")</f>
        <v/>
      </c>
    </row>
    <row r="14690" spans="13:13" x14ac:dyDescent="0.3">
      <c r="M14690" s="15" t="str">
        <f>IFERROR(IF(LEFT(C14690,2)="CN","",IF(COUNTIF($C$1:C14689,C14690)&gt;0,"",IF(C14690=C14689,"",DATEVALUE(B14690)))),"")</f>
        <v/>
      </c>
    </row>
    <row r="14691" spans="13:13" x14ac:dyDescent="0.3">
      <c r="M14691" s="15" t="str">
        <f>IFERROR(IF(LEFT(C14691,2)="CN","",IF(COUNTIF($C$1:C14690,C14691)&gt;0,"",IF(C14691=C14690,"",DATEVALUE(B14691)))),"")</f>
        <v/>
      </c>
    </row>
    <row r="14692" spans="13:13" x14ac:dyDescent="0.3">
      <c r="M14692" s="15" t="str">
        <f>IFERROR(IF(LEFT(C14692,2)="CN","",IF(COUNTIF($C$1:C14691,C14692)&gt;0,"",IF(C14692=C14691,"",DATEVALUE(B14692)))),"")</f>
        <v/>
      </c>
    </row>
    <row r="14693" spans="13:13" x14ac:dyDescent="0.3">
      <c r="M14693" s="15" t="str">
        <f>IFERROR(IF(LEFT(C14693,2)="CN","",IF(COUNTIF($C$1:C14692,C14693)&gt;0,"",IF(C14693=C14692,"",DATEVALUE(B14693)))),"")</f>
        <v/>
      </c>
    </row>
    <row r="14694" spans="13:13" x14ac:dyDescent="0.3">
      <c r="M14694" s="15" t="str">
        <f>IFERROR(IF(LEFT(C14694,2)="CN","",IF(COUNTIF($C$1:C14693,C14694)&gt;0,"",IF(C14694=C14693,"",DATEVALUE(B14694)))),"")</f>
        <v/>
      </c>
    </row>
    <row r="14695" spans="13:13" x14ac:dyDescent="0.3">
      <c r="M14695" s="15" t="str">
        <f>IFERROR(IF(LEFT(C14695,2)="CN","",IF(COUNTIF($C$1:C14694,C14695)&gt;0,"",IF(C14695=C14694,"",DATEVALUE(B14695)))),"")</f>
        <v/>
      </c>
    </row>
    <row r="14696" spans="13:13" x14ac:dyDescent="0.3">
      <c r="M14696" s="15" t="str">
        <f>IFERROR(IF(LEFT(C14696,2)="CN","",IF(COUNTIF($C$1:C14695,C14696)&gt;0,"",IF(C14696=C14695,"",DATEVALUE(B14696)))),"")</f>
        <v/>
      </c>
    </row>
    <row r="14697" spans="13:13" x14ac:dyDescent="0.3">
      <c r="M14697" s="15" t="str">
        <f>IFERROR(IF(LEFT(C14697,2)="CN","",IF(COUNTIF($C$1:C14696,C14697)&gt;0,"",IF(C14697=C14696,"",DATEVALUE(B14697)))),"")</f>
        <v/>
      </c>
    </row>
    <row r="14698" spans="13:13" x14ac:dyDescent="0.3">
      <c r="M14698" s="15" t="str">
        <f>IFERROR(IF(LEFT(C14698,2)="CN","",IF(COUNTIF($C$1:C14697,C14698)&gt;0,"",IF(C14698=C14697,"",DATEVALUE(B14698)))),"")</f>
        <v/>
      </c>
    </row>
    <row r="14699" spans="13:13" x14ac:dyDescent="0.3">
      <c r="M14699" s="15" t="str">
        <f>IFERROR(IF(LEFT(C14699,2)="CN","",IF(COUNTIF($C$1:C14698,C14699)&gt;0,"",IF(C14699=C14698,"",DATEVALUE(B14699)))),"")</f>
        <v/>
      </c>
    </row>
    <row r="14700" spans="13:13" x14ac:dyDescent="0.3">
      <c r="M14700" s="15" t="str">
        <f>IFERROR(IF(LEFT(C14700,2)="CN","",IF(COUNTIF($C$1:C14699,C14700)&gt;0,"",IF(C14700=C14699,"",DATEVALUE(B14700)))),"")</f>
        <v/>
      </c>
    </row>
    <row r="14701" spans="13:13" x14ac:dyDescent="0.3">
      <c r="M14701" s="15" t="str">
        <f>IFERROR(IF(LEFT(C14701,2)="CN","",IF(COUNTIF($C$1:C14700,C14701)&gt;0,"",IF(C14701=C14700,"",DATEVALUE(B14701)))),"")</f>
        <v/>
      </c>
    </row>
    <row r="14702" spans="13:13" x14ac:dyDescent="0.3">
      <c r="M14702" s="15" t="str">
        <f>IFERROR(IF(LEFT(C14702,2)="CN","",IF(COUNTIF($C$1:C14701,C14702)&gt;0,"",IF(C14702=C14701,"",DATEVALUE(B14702)))),"")</f>
        <v/>
      </c>
    </row>
    <row r="14703" spans="13:13" x14ac:dyDescent="0.3">
      <c r="M14703" s="15" t="str">
        <f>IFERROR(IF(LEFT(C14703,2)="CN","",IF(COUNTIF($C$1:C14702,C14703)&gt;0,"",IF(C14703=C14702,"",DATEVALUE(B14703)))),"")</f>
        <v/>
      </c>
    </row>
    <row r="14704" spans="13:13" x14ac:dyDescent="0.3">
      <c r="M14704" s="15" t="str">
        <f>IFERROR(IF(LEFT(C14704,2)="CN","",IF(COUNTIF($C$1:C14703,C14704)&gt;0,"",IF(C14704=C14703,"",DATEVALUE(B14704)))),"")</f>
        <v/>
      </c>
    </row>
    <row r="14705" spans="13:13" x14ac:dyDescent="0.3">
      <c r="M14705" s="15" t="str">
        <f>IFERROR(IF(LEFT(C14705,2)="CN","",IF(COUNTIF($C$1:C14704,C14705)&gt;0,"",IF(C14705=C14704,"",DATEVALUE(B14705)))),"")</f>
        <v/>
      </c>
    </row>
    <row r="14706" spans="13:13" x14ac:dyDescent="0.3">
      <c r="M14706" s="15" t="str">
        <f>IFERROR(IF(LEFT(C14706,2)="CN","",IF(COUNTIF($C$1:C14705,C14706)&gt;0,"",IF(C14706=C14705,"",DATEVALUE(B14706)))),"")</f>
        <v/>
      </c>
    </row>
    <row r="14707" spans="13:13" x14ac:dyDescent="0.3">
      <c r="M14707" s="15" t="str">
        <f>IFERROR(IF(LEFT(C14707,2)="CN","",IF(COUNTIF($C$1:C14706,C14707)&gt;0,"",IF(C14707=C14706,"",DATEVALUE(B14707)))),"")</f>
        <v/>
      </c>
    </row>
    <row r="14708" spans="13:13" x14ac:dyDescent="0.3">
      <c r="M14708" s="15" t="str">
        <f>IFERROR(IF(LEFT(C14708,2)="CN","",IF(COUNTIF($C$1:C14707,C14708)&gt;0,"",IF(C14708=C14707,"",DATEVALUE(B14708)))),"")</f>
        <v/>
      </c>
    </row>
    <row r="14709" spans="13:13" x14ac:dyDescent="0.3">
      <c r="M14709" s="15" t="str">
        <f>IFERROR(IF(LEFT(C14709,2)="CN","",IF(COUNTIF($C$1:C14708,C14709)&gt;0,"",IF(C14709=C14708,"",DATEVALUE(B14709)))),"")</f>
        <v/>
      </c>
    </row>
    <row r="14710" spans="13:13" x14ac:dyDescent="0.3">
      <c r="M14710" s="15" t="str">
        <f>IFERROR(IF(LEFT(C14710,2)="CN","",IF(COUNTIF($C$1:C14709,C14710)&gt;0,"",IF(C14710=C14709,"",DATEVALUE(B14710)))),"")</f>
        <v/>
      </c>
    </row>
    <row r="14711" spans="13:13" x14ac:dyDescent="0.3">
      <c r="M14711" s="15" t="str">
        <f>IFERROR(IF(LEFT(C14711,2)="CN","",IF(COUNTIF($C$1:C14710,C14711)&gt;0,"",IF(C14711=C14710,"",DATEVALUE(B14711)))),"")</f>
        <v/>
      </c>
    </row>
    <row r="14712" spans="13:13" x14ac:dyDescent="0.3">
      <c r="M14712" s="15" t="str">
        <f>IFERROR(IF(LEFT(C14712,2)="CN","",IF(COUNTIF($C$1:C14711,C14712)&gt;0,"",IF(C14712=C14711,"",DATEVALUE(B14712)))),"")</f>
        <v/>
      </c>
    </row>
    <row r="14713" spans="13:13" x14ac:dyDescent="0.3">
      <c r="M14713" s="15" t="str">
        <f>IFERROR(IF(LEFT(C14713,2)="CN","",IF(COUNTIF($C$1:C14712,C14713)&gt;0,"",IF(C14713=C14712,"",DATEVALUE(B14713)))),"")</f>
        <v/>
      </c>
    </row>
    <row r="14714" spans="13:13" x14ac:dyDescent="0.3">
      <c r="M14714" s="15" t="str">
        <f>IFERROR(IF(LEFT(C14714,2)="CN","",IF(COUNTIF($C$1:C14713,C14714)&gt;0,"",IF(C14714=C14713,"",DATEVALUE(B14714)))),"")</f>
        <v/>
      </c>
    </row>
    <row r="14715" spans="13:13" x14ac:dyDescent="0.3">
      <c r="M14715" s="15" t="str">
        <f>IFERROR(IF(LEFT(C14715,2)="CN","",IF(COUNTIF($C$1:C14714,C14715)&gt;0,"",IF(C14715=C14714,"",DATEVALUE(B14715)))),"")</f>
        <v/>
      </c>
    </row>
    <row r="14716" spans="13:13" x14ac:dyDescent="0.3">
      <c r="M14716" s="15" t="str">
        <f>IFERROR(IF(LEFT(C14716,2)="CN","",IF(COUNTIF($C$1:C14715,C14716)&gt;0,"",IF(C14716=C14715,"",DATEVALUE(B14716)))),"")</f>
        <v/>
      </c>
    </row>
    <row r="14717" spans="13:13" x14ac:dyDescent="0.3">
      <c r="M14717" s="15" t="str">
        <f>IFERROR(IF(LEFT(C14717,2)="CN","",IF(COUNTIF($C$1:C14716,C14717)&gt;0,"",IF(C14717=C14716,"",DATEVALUE(B14717)))),"")</f>
        <v/>
      </c>
    </row>
    <row r="14718" spans="13:13" x14ac:dyDescent="0.3">
      <c r="M14718" s="15" t="str">
        <f>IFERROR(IF(LEFT(C14718,2)="CN","",IF(COUNTIF($C$1:C14717,C14718)&gt;0,"",IF(C14718=C14717,"",DATEVALUE(B14718)))),"")</f>
        <v/>
      </c>
    </row>
    <row r="14719" spans="13:13" x14ac:dyDescent="0.3">
      <c r="M14719" s="15" t="str">
        <f>IFERROR(IF(LEFT(C14719,2)="CN","",IF(COUNTIF($C$1:C14718,C14719)&gt;0,"",IF(C14719=C14718,"",DATEVALUE(B14719)))),"")</f>
        <v/>
      </c>
    </row>
    <row r="14720" spans="13:13" x14ac:dyDescent="0.3">
      <c r="M14720" s="15" t="str">
        <f>IFERROR(IF(LEFT(C14720,2)="CN","",IF(COUNTIF($C$1:C14719,C14720)&gt;0,"",IF(C14720=C14719,"",DATEVALUE(B14720)))),"")</f>
        <v/>
      </c>
    </row>
    <row r="14721" spans="13:13" x14ac:dyDescent="0.3">
      <c r="M14721" s="15" t="str">
        <f>IFERROR(IF(LEFT(C14721,2)="CN","",IF(COUNTIF($C$1:C14720,C14721)&gt;0,"",IF(C14721=C14720,"",DATEVALUE(B14721)))),"")</f>
        <v/>
      </c>
    </row>
    <row r="14722" spans="13:13" x14ac:dyDescent="0.3">
      <c r="M14722" s="15" t="str">
        <f>IFERROR(IF(LEFT(C14722,2)="CN","",IF(COUNTIF($C$1:C14721,C14722)&gt;0,"",IF(C14722=C14721,"",DATEVALUE(B14722)))),"")</f>
        <v/>
      </c>
    </row>
    <row r="14723" spans="13:13" x14ac:dyDescent="0.3">
      <c r="M14723" s="15" t="str">
        <f>IFERROR(IF(LEFT(C14723,2)="CN","",IF(COUNTIF($C$1:C14722,C14723)&gt;0,"",IF(C14723=C14722,"",DATEVALUE(B14723)))),"")</f>
        <v/>
      </c>
    </row>
    <row r="14724" spans="13:13" x14ac:dyDescent="0.3">
      <c r="M14724" s="15" t="str">
        <f>IFERROR(IF(LEFT(C14724,2)="CN","",IF(COUNTIF($C$1:C14723,C14724)&gt;0,"",IF(C14724=C14723,"",DATEVALUE(B14724)))),"")</f>
        <v/>
      </c>
    </row>
    <row r="14725" spans="13:13" x14ac:dyDescent="0.3">
      <c r="M14725" s="15" t="str">
        <f>IFERROR(IF(LEFT(C14725,2)="CN","",IF(COUNTIF($C$1:C14724,C14725)&gt;0,"",IF(C14725=C14724,"",DATEVALUE(B14725)))),"")</f>
        <v/>
      </c>
    </row>
    <row r="14726" spans="13:13" x14ac:dyDescent="0.3">
      <c r="M14726" s="15" t="str">
        <f>IFERROR(IF(LEFT(C14726,2)="CN","",IF(COUNTIF($C$1:C14725,C14726)&gt;0,"",IF(C14726=C14725,"",DATEVALUE(B14726)))),"")</f>
        <v/>
      </c>
    </row>
    <row r="14727" spans="13:13" x14ac:dyDescent="0.3">
      <c r="M14727" s="15" t="str">
        <f>IFERROR(IF(LEFT(C14727,2)="CN","",IF(COUNTIF($C$1:C14726,C14727)&gt;0,"",IF(C14727=C14726,"",DATEVALUE(B14727)))),"")</f>
        <v/>
      </c>
    </row>
    <row r="14728" spans="13:13" x14ac:dyDescent="0.3">
      <c r="M14728" s="15" t="str">
        <f>IFERROR(IF(LEFT(C14728,2)="CN","",IF(COUNTIF($C$1:C14727,C14728)&gt;0,"",IF(C14728=C14727,"",DATEVALUE(B14728)))),"")</f>
        <v/>
      </c>
    </row>
    <row r="14729" spans="13:13" x14ac:dyDescent="0.3">
      <c r="M14729" s="15" t="str">
        <f>IFERROR(IF(LEFT(C14729,2)="CN","",IF(COUNTIF($C$1:C14728,C14729)&gt;0,"",IF(C14729=C14728,"",DATEVALUE(B14729)))),"")</f>
        <v/>
      </c>
    </row>
    <row r="14730" spans="13:13" x14ac:dyDescent="0.3">
      <c r="M14730" s="15" t="str">
        <f>IFERROR(IF(LEFT(C14730,2)="CN","",IF(COUNTIF($C$1:C14729,C14730)&gt;0,"",IF(C14730=C14729,"",DATEVALUE(B14730)))),"")</f>
        <v/>
      </c>
    </row>
    <row r="14731" spans="13:13" x14ac:dyDescent="0.3">
      <c r="M14731" s="15" t="str">
        <f>IFERROR(IF(LEFT(C14731,2)="CN","",IF(COUNTIF($C$1:C14730,C14731)&gt;0,"",IF(C14731=C14730,"",DATEVALUE(B14731)))),"")</f>
        <v/>
      </c>
    </row>
    <row r="14732" spans="13:13" x14ac:dyDescent="0.3">
      <c r="M14732" s="15" t="str">
        <f>IFERROR(IF(LEFT(C14732,2)="CN","",IF(COUNTIF($C$1:C14731,C14732)&gt;0,"",IF(C14732=C14731,"",DATEVALUE(B14732)))),"")</f>
        <v/>
      </c>
    </row>
    <row r="14733" spans="13:13" x14ac:dyDescent="0.3">
      <c r="M14733" s="15" t="str">
        <f>IFERROR(IF(LEFT(C14733,2)="CN","",IF(COUNTIF($C$1:C14732,C14733)&gt;0,"",IF(C14733=C14732,"",DATEVALUE(B14733)))),"")</f>
        <v/>
      </c>
    </row>
    <row r="14734" spans="13:13" x14ac:dyDescent="0.3">
      <c r="M14734" s="15" t="str">
        <f>IFERROR(IF(LEFT(C14734,2)="CN","",IF(COUNTIF($C$1:C14733,C14734)&gt;0,"",IF(C14734=C14733,"",DATEVALUE(B14734)))),"")</f>
        <v/>
      </c>
    </row>
    <row r="14735" spans="13:13" x14ac:dyDescent="0.3">
      <c r="M14735" s="15" t="str">
        <f>IFERROR(IF(LEFT(C14735,2)="CN","",IF(COUNTIF($C$1:C14734,C14735)&gt;0,"",IF(C14735=C14734,"",DATEVALUE(B14735)))),"")</f>
        <v/>
      </c>
    </row>
    <row r="14736" spans="13:13" x14ac:dyDescent="0.3">
      <c r="M14736" s="15" t="str">
        <f>IFERROR(IF(LEFT(C14736,2)="CN","",IF(COUNTIF($C$1:C14735,C14736)&gt;0,"",IF(C14736=C14735,"",DATEVALUE(B14736)))),"")</f>
        <v/>
      </c>
    </row>
    <row r="14737" spans="13:13" x14ac:dyDescent="0.3">
      <c r="M14737" s="15" t="str">
        <f>IFERROR(IF(LEFT(C14737,2)="CN","",IF(COUNTIF($C$1:C14736,C14737)&gt;0,"",IF(C14737=C14736,"",DATEVALUE(B14737)))),"")</f>
        <v/>
      </c>
    </row>
    <row r="14738" spans="13:13" x14ac:dyDescent="0.3">
      <c r="M14738" s="15" t="str">
        <f>IFERROR(IF(LEFT(C14738,2)="CN","",IF(COUNTIF($C$1:C14737,C14738)&gt;0,"",IF(C14738=C14737,"",DATEVALUE(B14738)))),"")</f>
        <v/>
      </c>
    </row>
    <row r="14739" spans="13:13" x14ac:dyDescent="0.3">
      <c r="M14739" s="15" t="str">
        <f>IFERROR(IF(LEFT(C14739,2)="CN","",IF(COUNTIF($C$1:C14738,C14739)&gt;0,"",IF(C14739=C14738,"",DATEVALUE(B14739)))),"")</f>
        <v/>
      </c>
    </row>
    <row r="14740" spans="13:13" x14ac:dyDescent="0.3">
      <c r="M14740" s="15" t="str">
        <f>IFERROR(IF(LEFT(C14740,2)="CN","",IF(COUNTIF($C$1:C14739,C14740)&gt;0,"",IF(C14740=C14739,"",DATEVALUE(B14740)))),"")</f>
        <v/>
      </c>
    </row>
    <row r="14741" spans="13:13" x14ac:dyDescent="0.3">
      <c r="M14741" s="15" t="str">
        <f>IFERROR(IF(LEFT(C14741,2)="CN","",IF(COUNTIF($C$1:C14740,C14741)&gt;0,"",IF(C14741=C14740,"",DATEVALUE(B14741)))),"")</f>
        <v/>
      </c>
    </row>
    <row r="14742" spans="13:13" x14ac:dyDescent="0.3">
      <c r="M14742" s="15" t="str">
        <f>IFERROR(IF(LEFT(C14742,2)="CN","",IF(COUNTIF($C$1:C14741,C14742)&gt;0,"",IF(C14742=C14741,"",DATEVALUE(B14742)))),"")</f>
        <v/>
      </c>
    </row>
    <row r="14743" spans="13:13" x14ac:dyDescent="0.3">
      <c r="M14743" s="15" t="str">
        <f>IFERROR(IF(LEFT(C14743,2)="CN","",IF(COUNTIF($C$1:C14742,C14743)&gt;0,"",IF(C14743=C14742,"",DATEVALUE(B14743)))),"")</f>
        <v/>
      </c>
    </row>
    <row r="14744" spans="13:13" x14ac:dyDescent="0.3">
      <c r="M14744" s="15" t="str">
        <f>IFERROR(IF(LEFT(C14744,2)="CN","",IF(COUNTIF($C$1:C14743,C14744)&gt;0,"",IF(C14744=C14743,"",DATEVALUE(B14744)))),"")</f>
        <v/>
      </c>
    </row>
    <row r="14745" spans="13:13" x14ac:dyDescent="0.3">
      <c r="M14745" s="15" t="str">
        <f>IFERROR(IF(LEFT(C14745,2)="CN","",IF(COUNTIF($C$1:C14744,C14745)&gt;0,"",IF(C14745=C14744,"",DATEVALUE(B14745)))),"")</f>
        <v/>
      </c>
    </row>
    <row r="14746" spans="13:13" x14ac:dyDescent="0.3">
      <c r="M14746" s="15" t="str">
        <f>IFERROR(IF(LEFT(C14746,2)="CN","",IF(COUNTIF($C$1:C14745,C14746)&gt;0,"",IF(C14746=C14745,"",DATEVALUE(B14746)))),"")</f>
        <v/>
      </c>
    </row>
    <row r="14747" spans="13:13" x14ac:dyDescent="0.3">
      <c r="M14747" s="15" t="str">
        <f>IFERROR(IF(LEFT(C14747,2)="CN","",IF(COUNTIF($C$1:C14746,C14747)&gt;0,"",IF(C14747=C14746,"",DATEVALUE(B14747)))),"")</f>
        <v/>
      </c>
    </row>
    <row r="14748" spans="13:13" x14ac:dyDescent="0.3">
      <c r="M14748" s="15" t="str">
        <f>IFERROR(IF(LEFT(C14748,2)="CN","",IF(COUNTIF($C$1:C14747,C14748)&gt;0,"",IF(C14748=C14747,"",DATEVALUE(B14748)))),"")</f>
        <v/>
      </c>
    </row>
    <row r="14749" spans="13:13" x14ac:dyDescent="0.3">
      <c r="M14749" s="15" t="str">
        <f>IFERROR(IF(LEFT(C14749,2)="CN","",IF(COUNTIF($C$1:C14748,C14749)&gt;0,"",IF(C14749=C14748,"",DATEVALUE(B14749)))),"")</f>
        <v/>
      </c>
    </row>
    <row r="14750" spans="13:13" x14ac:dyDescent="0.3">
      <c r="M14750" s="15" t="str">
        <f>IFERROR(IF(LEFT(C14750,2)="CN","",IF(COUNTIF($C$1:C14749,C14750)&gt;0,"",IF(C14750=C14749,"",DATEVALUE(B14750)))),"")</f>
        <v/>
      </c>
    </row>
    <row r="14751" spans="13:13" x14ac:dyDescent="0.3">
      <c r="M14751" s="15" t="str">
        <f>IFERROR(IF(LEFT(C14751,2)="CN","",IF(COUNTIF($C$1:C14750,C14751)&gt;0,"",IF(C14751=C14750,"",DATEVALUE(B14751)))),"")</f>
        <v/>
      </c>
    </row>
    <row r="14752" spans="13:13" x14ac:dyDescent="0.3">
      <c r="M14752" s="15" t="str">
        <f>IFERROR(IF(LEFT(C14752,2)="CN","",IF(COUNTIF($C$1:C14751,C14752)&gt;0,"",IF(C14752=C14751,"",DATEVALUE(B14752)))),"")</f>
        <v/>
      </c>
    </row>
    <row r="14753" spans="13:13" x14ac:dyDescent="0.3">
      <c r="M14753" s="15" t="str">
        <f>IFERROR(IF(LEFT(C14753,2)="CN","",IF(COUNTIF($C$1:C14752,C14753)&gt;0,"",IF(C14753=C14752,"",DATEVALUE(B14753)))),"")</f>
        <v/>
      </c>
    </row>
    <row r="14754" spans="13:13" x14ac:dyDescent="0.3">
      <c r="M14754" s="15" t="str">
        <f>IFERROR(IF(LEFT(C14754,2)="CN","",IF(COUNTIF($C$1:C14753,C14754)&gt;0,"",IF(C14754=C14753,"",DATEVALUE(B14754)))),"")</f>
        <v/>
      </c>
    </row>
    <row r="14755" spans="13:13" x14ac:dyDescent="0.3">
      <c r="M14755" s="15" t="str">
        <f>IFERROR(IF(LEFT(C14755,2)="CN","",IF(COUNTIF($C$1:C14754,C14755)&gt;0,"",IF(C14755=C14754,"",DATEVALUE(B14755)))),"")</f>
        <v/>
      </c>
    </row>
    <row r="14756" spans="13:13" x14ac:dyDescent="0.3">
      <c r="M14756" s="15" t="str">
        <f>IFERROR(IF(LEFT(C14756,2)="CN","",IF(COUNTIF($C$1:C14755,C14756)&gt;0,"",IF(C14756=C14755,"",DATEVALUE(B14756)))),"")</f>
        <v/>
      </c>
    </row>
    <row r="14757" spans="13:13" x14ac:dyDescent="0.3">
      <c r="M14757" s="15" t="str">
        <f>IFERROR(IF(LEFT(C14757,2)="CN","",IF(COUNTIF($C$1:C14756,C14757)&gt;0,"",IF(C14757=C14756,"",DATEVALUE(B14757)))),"")</f>
        <v/>
      </c>
    </row>
    <row r="14758" spans="13:13" x14ac:dyDescent="0.3">
      <c r="M14758" s="15" t="str">
        <f>IFERROR(IF(LEFT(C14758,2)="CN","",IF(COUNTIF($C$1:C14757,C14758)&gt;0,"",IF(C14758=C14757,"",DATEVALUE(B14758)))),"")</f>
        <v/>
      </c>
    </row>
    <row r="14759" spans="13:13" x14ac:dyDescent="0.3">
      <c r="M14759" s="15" t="str">
        <f>IFERROR(IF(LEFT(C14759,2)="CN","",IF(COUNTIF($C$1:C14758,C14759)&gt;0,"",IF(C14759=C14758,"",DATEVALUE(B14759)))),"")</f>
        <v/>
      </c>
    </row>
    <row r="14760" spans="13:13" x14ac:dyDescent="0.3">
      <c r="M14760" s="15" t="str">
        <f>IFERROR(IF(LEFT(C14760,2)="CN","",IF(COUNTIF($C$1:C14759,C14760)&gt;0,"",IF(C14760=C14759,"",DATEVALUE(B14760)))),"")</f>
        <v/>
      </c>
    </row>
    <row r="14761" spans="13:13" x14ac:dyDescent="0.3">
      <c r="M14761" s="15" t="str">
        <f>IFERROR(IF(LEFT(C14761,2)="CN","",IF(COUNTIF($C$1:C14760,C14761)&gt;0,"",IF(C14761=C14760,"",DATEVALUE(B14761)))),"")</f>
        <v/>
      </c>
    </row>
    <row r="14762" spans="13:13" x14ac:dyDescent="0.3">
      <c r="M14762" s="15" t="str">
        <f>IFERROR(IF(LEFT(C14762,2)="CN","",IF(COUNTIF($C$1:C14761,C14762)&gt;0,"",IF(C14762=C14761,"",DATEVALUE(B14762)))),"")</f>
        <v/>
      </c>
    </row>
    <row r="14763" spans="13:13" x14ac:dyDescent="0.3">
      <c r="M14763" s="15" t="str">
        <f>IFERROR(IF(LEFT(C14763,2)="CN","",IF(COUNTIF($C$1:C14762,C14763)&gt;0,"",IF(C14763=C14762,"",DATEVALUE(B14763)))),"")</f>
        <v/>
      </c>
    </row>
    <row r="14764" spans="13:13" x14ac:dyDescent="0.3">
      <c r="M14764" s="15" t="str">
        <f>IFERROR(IF(LEFT(C14764,2)="CN","",IF(COUNTIF($C$1:C14763,C14764)&gt;0,"",IF(C14764=C14763,"",DATEVALUE(B14764)))),"")</f>
        <v/>
      </c>
    </row>
    <row r="14765" spans="13:13" x14ac:dyDescent="0.3">
      <c r="M14765" s="15" t="str">
        <f>IFERROR(IF(LEFT(C14765,2)="CN","",IF(COUNTIF($C$1:C14764,C14765)&gt;0,"",IF(C14765=C14764,"",DATEVALUE(B14765)))),"")</f>
        <v/>
      </c>
    </row>
    <row r="14766" spans="13:13" x14ac:dyDescent="0.3">
      <c r="M14766" s="15" t="str">
        <f>IFERROR(IF(LEFT(C14766,2)="CN","",IF(COUNTIF($C$1:C14765,C14766)&gt;0,"",IF(C14766=C14765,"",DATEVALUE(B14766)))),"")</f>
        <v/>
      </c>
    </row>
    <row r="14767" spans="13:13" x14ac:dyDescent="0.3">
      <c r="M14767" s="15" t="str">
        <f>IFERROR(IF(LEFT(C14767,2)="CN","",IF(COUNTIF($C$1:C14766,C14767)&gt;0,"",IF(C14767=C14766,"",DATEVALUE(B14767)))),"")</f>
        <v/>
      </c>
    </row>
    <row r="14768" spans="13:13" x14ac:dyDescent="0.3">
      <c r="M14768" s="15" t="str">
        <f>IFERROR(IF(LEFT(C14768,2)="CN","",IF(COUNTIF($C$1:C14767,C14768)&gt;0,"",IF(C14768=C14767,"",DATEVALUE(B14768)))),"")</f>
        <v/>
      </c>
    </row>
    <row r="14769" spans="13:13" x14ac:dyDescent="0.3">
      <c r="M14769" s="15" t="str">
        <f>IFERROR(IF(LEFT(C14769,2)="CN","",IF(COUNTIF($C$1:C14768,C14769)&gt;0,"",IF(C14769=C14768,"",DATEVALUE(B14769)))),"")</f>
        <v/>
      </c>
    </row>
    <row r="14770" spans="13:13" x14ac:dyDescent="0.3">
      <c r="M14770" s="15" t="str">
        <f>IFERROR(IF(LEFT(C14770,2)="CN","",IF(COUNTIF($C$1:C14769,C14770)&gt;0,"",IF(C14770=C14769,"",DATEVALUE(B14770)))),"")</f>
        <v/>
      </c>
    </row>
    <row r="14771" spans="13:13" x14ac:dyDescent="0.3">
      <c r="M14771" s="15" t="str">
        <f>IFERROR(IF(LEFT(C14771,2)="CN","",IF(COUNTIF($C$1:C14770,C14771)&gt;0,"",IF(C14771=C14770,"",DATEVALUE(B14771)))),"")</f>
        <v/>
      </c>
    </row>
    <row r="14772" spans="13:13" x14ac:dyDescent="0.3">
      <c r="M14772" s="15" t="str">
        <f>IFERROR(IF(LEFT(C14772,2)="CN","",IF(COUNTIF($C$1:C14771,C14772)&gt;0,"",IF(C14772=C14771,"",DATEVALUE(B14772)))),"")</f>
        <v/>
      </c>
    </row>
    <row r="14773" spans="13:13" x14ac:dyDescent="0.3">
      <c r="M14773" s="15" t="str">
        <f>IFERROR(IF(LEFT(C14773,2)="CN","",IF(COUNTIF($C$1:C14772,C14773)&gt;0,"",IF(C14773=C14772,"",DATEVALUE(B14773)))),"")</f>
        <v/>
      </c>
    </row>
    <row r="14774" spans="13:13" x14ac:dyDescent="0.3">
      <c r="M14774" s="15" t="str">
        <f>IFERROR(IF(LEFT(C14774,2)="CN","",IF(COUNTIF($C$1:C14773,C14774)&gt;0,"",IF(C14774=C14773,"",DATEVALUE(B14774)))),"")</f>
        <v/>
      </c>
    </row>
    <row r="14775" spans="13:13" x14ac:dyDescent="0.3">
      <c r="M14775" s="15" t="str">
        <f>IFERROR(IF(LEFT(C14775,2)="CN","",IF(COUNTIF($C$1:C14774,C14775)&gt;0,"",IF(C14775=C14774,"",DATEVALUE(B14775)))),"")</f>
        <v/>
      </c>
    </row>
    <row r="14776" spans="13:13" x14ac:dyDescent="0.3">
      <c r="M14776" s="15" t="str">
        <f>IFERROR(IF(LEFT(C14776,2)="CN","",IF(COUNTIF($C$1:C14775,C14776)&gt;0,"",IF(C14776=C14775,"",DATEVALUE(B14776)))),"")</f>
        <v/>
      </c>
    </row>
    <row r="14777" spans="13:13" x14ac:dyDescent="0.3">
      <c r="M14777" s="15" t="str">
        <f>IFERROR(IF(LEFT(C14777,2)="CN","",IF(COUNTIF($C$1:C14776,C14777)&gt;0,"",IF(C14777=C14776,"",DATEVALUE(B14777)))),"")</f>
        <v/>
      </c>
    </row>
    <row r="14778" spans="13:13" x14ac:dyDescent="0.3">
      <c r="M14778" s="15" t="str">
        <f>IFERROR(IF(LEFT(C14778,2)="CN","",IF(COUNTIF($C$1:C14777,C14778)&gt;0,"",IF(C14778=C14777,"",DATEVALUE(B14778)))),"")</f>
        <v/>
      </c>
    </row>
    <row r="14779" spans="13:13" x14ac:dyDescent="0.3">
      <c r="M14779" s="15" t="str">
        <f>IFERROR(IF(LEFT(C14779,2)="CN","",IF(COUNTIF($C$1:C14778,C14779)&gt;0,"",IF(C14779=C14778,"",DATEVALUE(B14779)))),"")</f>
        <v/>
      </c>
    </row>
    <row r="14780" spans="13:13" x14ac:dyDescent="0.3">
      <c r="M14780" s="15" t="str">
        <f>IFERROR(IF(LEFT(C14780,2)="CN","",IF(COUNTIF($C$1:C14779,C14780)&gt;0,"",IF(C14780=C14779,"",DATEVALUE(B14780)))),"")</f>
        <v/>
      </c>
    </row>
    <row r="14781" spans="13:13" x14ac:dyDescent="0.3">
      <c r="M14781" s="15" t="str">
        <f>IFERROR(IF(LEFT(C14781,2)="CN","",IF(COUNTIF($C$1:C14780,C14781)&gt;0,"",IF(C14781=C14780,"",DATEVALUE(B14781)))),"")</f>
        <v/>
      </c>
    </row>
    <row r="14782" spans="13:13" x14ac:dyDescent="0.3">
      <c r="M14782" s="15" t="str">
        <f>IFERROR(IF(LEFT(C14782,2)="CN","",IF(COUNTIF($C$1:C14781,C14782)&gt;0,"",IF(C14782=C14781,"",DATEVALUE(B14782)))),"")</f>
        <v/>
      </c>
    </row>
    <row r="14783" spans="13:13" x14ac:dyDescent="0.3">
      <c r="M14783" s="15" t="str">
        <f>IFERROR(IF(LEFT(C14783,2)="CN","",IF(COUNTIF($C$1:C14782,C14783)&gt;0,"",IF(C14783=C14782,"",DATEVALUE(B14783)))),"")</f>
        <v/>
      </c>
    </row>
    <row r="14784" spans="13:13" x14ac:dyDescent="0.3">
      <c r="M14784" s="15" t="str">
        <f>IFERROR(IF(LEFT(C14784,2)="CN","",IF(COUNTIF($C$1:C14783,C14784)&gt;0,"",IF(C14784=C14783,"",DATEVALUE(B14784)))),"")</f>
        <v/>
      </c>
    </row>
    <row r="14785" spans="13:13" x14ac:dyDescent="0.3">
      <c r="M14785" s="15" t="str">
        <f>IFERROR(IF(LEFT(C14785,2)="CN","",IF(COUNTIF($C$1:C14784,C14785)&gt;0,"",IF(C14785=C14784,"",DATEVALUE(B14785)))),"")</f>
        <v/>
      </c>
    </row>
    <row r="14786" spans="13:13" x14ac:dyDescent="0.3">
      <c r="M14786" s="15" t="str">
        <f>IFERROR(IF(LEFT(C14786,2)="CN","",IF(COUNTIF($C$1:C14785,C14786)&gt;0,"",IF(C14786=C14785,"",DATEVALUE(B14786)))),"")</f>
        <v/>
      </c>
    </row>
    <row r="14787" spans="13:13" x14ac:dyDescent="0.3">
      <c r="M14787" s="15" t="str">
        <f>IFERROR(IF(LEFT(C14787,2)="CN","",IF(COUNTIF($C$1:C14786,C14787)&gt;0,"",IF(C14787=C14786,"",DATEVALUE(B14787)))),"")</f>
        <v/>
      </c>
    </row>
    <row r="14788" spans="13:13" x14ac:dyDescent="0.3">
      <c r="M14788" s="15" t="str">
        <f>IFERROR(IF(LEFT(C14788,2)="CN","",IF(COUNTIF($C$1:C14787,C14788)&gt;0,"",IF(C14788=C14787,"",DATEVALUE(B14788)))),"")</f>
        <v/>
      </c>
    </row>
    <row r="14789" spans="13:13" x14ac:dyDescent="0.3">
      <c r="M14789" s="15" t="str">
        <f>IFERROR(IF(LEFT(C14789,2)="CN","",IF(COUNTIF($C$1:C14788,C14789)&gt;0,"",IF(C14789=C14788,"",DATEVALUE(B14789)))),"")</f>
        <v/>
      </c>
    </row>
    <row r="14790" spans="13:13" x14ac:dyDescent="0.3">
      <c r="M14790" s="15" t="str">
        <f>IFERROR(IF(LEFT(C14790,2)="CN","",IF(COUNTIF($C$1:C14789,C14790)&gt;0,"",IF(C14790=C14789,"",DATEVALUE(B14790)))),"")</f>
        <v/>
      </c>
    </row>
    <row r="14791" spans="13:13" x14ac:dyDescent="0.3">
      <c r="M14791" s="15" t="str">
        <f>IFERROR(IF(LEFT(C14791,2)="CN","",IF(COUNTIF($C$1:C14790,C14791)&gt;0,"",IF(C14791=C14790,"",DATEVALUE(B14791)))),"")</f>
        <v/>
      </c>
    </row>
    <row r="14792" spans="13:13" x14ac:dyDescent="0.3">
      <c r="M14792" s="15" t="str">
        <f>IFERROR(IF(LEFT(C14792,2)="CN","",IF(COUNTIF($C$1:C14791,C14792)&gt;0,"",IF(C14792=C14791,"",DATEVALUE(B14792)))),"")</f>
        <v/>
      </c>
    </row>
    <row r="14793" spans="13:13" x14ac:dyDescent="0.3">
      <c r="M14793" s="15" t="str">
        <f>IFERROR(IF(LEFT(C14793,2)="CN","",IF(COUNTIF($C$1:C14792,C14793)&gt;0,"",IF(C14793=C14792,"",DATEVALUE(B14793)))),"")</f>
        <v/>
      </c>
    </row>
    <row r="14794" spans="13:13" x14ac:dyDescent="0.3">
      <c r="M14794" s="15" t="str">
        <f>IFERROR(IF(LEFT(C14794,2)="CN","",IF(COUNTIF($C$1:C14793,C14794)&gt;0,"",IF(C14794=C14793,"",DATEVALUE(B14794)))),"")</f>
        <v/>
      </c>
    </row>
    <row r="14795" spans="13:13" x14ac:dyDescent="0.3">
      <c r="M14795" s="15" t="str">
        <f>IFERROR(IF(LEFT(C14795,2)="CN","",IF(COUNTIF($C$1:C14794,C14795)&gt;0,"",IF(C14795=C14794,"",DATEVALUE(B14795)))),"")</f>
        <v/>
      </c>
    </row>
    <row r="14796" spans="13:13" x14ac:dyDescent="0.3">
      <c r="M14796" s="15" t="str">
        <f>IFERROR(IF(LEFT(C14796,2)="CN","",IF(COUNTIF($C$1:C14795,C14796)&gt;0,"",IF(C14796=C14795,"",DATEVALUE(B14796)))),"")</f>
        <v/>
      </c>
    </row>
    <row r="14797" spans="13:13" x14ac:dyDescent="0.3">
      <c r="M14797" s="15" t="str">
        <f>IFERROR(IF(LEFT(C14797,2)="CN","",IF(COUNTIF($C$1:C14796,C14797)&gt;0,"",IF(C14797=C14796,"",DATEVALUE(B14797)))),"")</f>
        <v/>
      </c>
    </row>
    <row r="14798" spans="13:13" x14ac:dyDescent="0.3">
      <c r="M14798" s="15" t="str">
        <f>IFERROR(IF(LEFT(C14798,2)="CN","",IF(COUNTIF($C$1:C14797,C14798)&gt;0,"",IF(C14798=C14797,"",DATEVALUE(B14798)))),"")</f>
        <v/>
      </c>
    </row>
    <row r="14799" spans="13:13" x14ac:dyDescent="0.3">
      <c r="M14799" s="15" t="str">
        <f>IFERROR(IF(LEFT(C14799,2)="CN","",IF(COUNTIF($C$1:C14798,C14799)&gt;0,"",IF(C14799=C14798,"",DATEVALUE(B14799)))),"")</f>
        <v/>
      </c>
    </row>
    <row r="14800" spans="13:13" x14ac:dyDescent="0.3">
      <c r="M14800" s="15" t="str">
        <f>IFERROR(IF(LEFT(C14800,2)="CN","",IF(COUNTIF($C$1:C14799,C14800)&gt;0,"",IF(C14800=C14799,"",DATEVALUE(B14800)))),"")</f>
        <v/>
      </c>
    </row>
    <row r="14801" spans="13:13" x14ac:dyDescent="0.3">
      <c r="M14801" s="15" t="str">
        <f>IFERROR(IF(LEFT(C14801,2)="CN","",IF(COUNTIF($C$1:C14800,C14801)&gt;0,"",IF(C14801=C14800,"",DATEVALUE(B14801)))),"")</f>
        <v/>
      </c>
    </row>
    <row r="14802" spans="13:13" x14ac:dyDescent="0.3">
      <c r="M14802" s="15" t="str">
        <f>IFERROR(IF(LEFT(C14802,2)="CN","",IF(COUNTIF($C$1:C14801,C14802)&gt;0,"",IF(C14802=C14801,"",DATEVALUE(B14802)))),"")</f>
        <v/>
      </c>
    </row>
    <row r="14803" spans="13:13" x14ac:dyDescent="0.3">
      <c r="M14803" s="15" t="str">
        <f>IFERROR(IF(LEFT(C14803,2)="CN","",IF(COUNTIF($C$1:C14802,C14803)&gt;0,"",IF(C14803=C14802,"",DATEVALUE(B14803)))),"")</f>
        <v/>
      </c>
    </row>
    <row r="14804" spans="13:13" x14ac:dyDescent="0.3">
      <c r="M14804" s="15" t="str">
        <f>IFERROR(IF(LEFT(C14804,2)="CN","",IF(COUNTIF($C$1:C14803,C14804)&gt;0,"",IF(C14804=C14803,"",DATEVALUE(B14804)))),"")</f>
        <v/>
      </c>
    </row>
    <row r="14805" spans="13:13" x14ac:dyDescent="0.3">
      <c r="M14805" s="15" t="str">
        <f>IFERROR(IF(LEFT(C14805,2)="CN","",IF(COUNTIF($C$1:C14804,C14805)&gt;0,"",IF(C14805=C14804,"",DATEVALUE(B14805)))),"")</f>
        <v/>
      </c>
    </row>
    <row r="14806" spans="13:13" x14ac:dyDescent="0.3">
      <c r="M14806" s="15" t="str">
        <f>IFERROR(IF(LEFT(C14806,2)="CN","",IF(COUNTIF($C$1:C14805,C14806)&gt;0,"",IF(C14806=C14805,"",DATEVALUE(B14806)))),"")</f>
        <v/>
      </c>
    </row>
    <row r="14807" spans="13:13" x14ac:dyDescent="0.3">
      <c r="M14807" s="15" t="str">
        <f>IFERROR(IF(LEFT(C14807,2)="CN","",IF(COUNTIF($C$1:C14806,C14807)&gt;0,"",IF(C14807=C14806,"",DATEVALUE(B14807)))),"")</f>
        <v/>
      </c>
    </row>
    <row r="14808" spans="13:13" x14ac:dyDescent="0.3">
      <c r="M14808" s="15" t="str">
        <f>IFERROR(IF(LEFT(C14808,2)="CN","",IF(COUNTIF($C$1:C14807,C14808)&gt;0,"",IF(C14808=C14807,"",DATEVALUE(B14808)))),"")</f>
        <v/>
      </c>
    </row>
    <row r="14809" spans="13:13" x14ac:dyDescent="0.3">
      <c r="M14809" s="15" t="str">
        <f>IFERROR(IF(LEFT(C14809,2)="CN","",IF(COUNTIF($C$1:C14808,C14809)&gt;0,"",IF(C14809=C14808,"",DATEVALUE(B14809)))),"")</f>
        <v/>
      </c>
    </row>
    <row r="14810" spans="13:13" x14ac:dyDescent="0.3">
      <c r="M14810" s="15" t="str">
        <f>IFERROR(IF(LEFT(C14810,2)="CN","",IF(COUNTIF($C$1:C14809,C14810)&gt;0,"",IF(C14810=C14809,"",DATEVALUE(B14810)))),"")</f>
        <v/>
      </c>
    </row>
    <row r="14811" spans="13:13" x14ac:dyDescent="0.3">
      <c r="M14811" s="15" t="str">
        <f>IFERROR(IF(LEFT(C14811,2)="CN","",IF(COUNTIF($C$1:C14810,C14811)&gt;0,"",IF(C14811=C14810,"",DATEVALUE(B14811)))),"")</f>
        <v/>
      </c>
    </row>
    <row r="14812" spans="13:13" x14ac:dyDescent="0.3">
      <c r="M14812" s="15" t="str">
        <f>IFERROR(IF(LEFT(C14812,2)="CN","",IF(COUNTIF($C$1:C14811,C14812)&gt;0,"",IF(C14812=C14811,"",DATEVALUE(B14812)))),"")</f>
        <v/>
      </c>
    </row>
    <row r="14813" spans="13:13" x14ac:dyDescent="0.3">
      <c r="M14813" s="15" t="str">
        <f>IFERROR(IF(LEFT(C14813,2)="CN","",IF(COUNTIF($C$1:C14812,C14813)&gt;0,"",IF(C14813=C14812,"",DATEVALUE(B14813)))),"")</f>
        <v/>
      </c>
    </row>
    <row r="14814" spans="13:13" x14ac:dyDescent="0.3">
      <c r="M14814" s="15" t="str">
        <f>IFERROR(IF(LEFT(C14814,2)="CN","",IF(COUNTIF($C$1:C14813,C14814)&gt;0,"",IF(C14814=C14813,"",DATEVALUE(B14814)))),"")</f>
        <v/>
      </c>
    </row>
    <row r="14815" spans="13:13" x14ac:dyDescent="0.3">
      <c r="M14815" s="15" t="str">
        <f>IFERROR(IF(LEFT(C14815,2)="CN","",IF(COUNTIF($C$1:C14814,C14815)&gt;0,"",IF(C14815=C14814,"",DATEVALUE(B14815)))),"")</f>
        <v/>
      </c>
    </row>
    <row r="14816" spans="13:13" x14ac:dyDescent="0.3">
      <c r="M14816" s="15" t="str">
        <f>IFERROR(IF(LEFT(C14816,2)="CN","",IF(COUNTIF($C$1:C14815,C14816)&gt;0,"",IF(C14816=C14815,"",DATEVALUE(B14816)))),"")</f>
        <v/>
      </c>
    </row>
    <row r="14817" spans="13:13" x14ac:dyDescent="0.3">
      <c r="M14817" s="15" t="str">
        <f>IFERROR(IF(LEFT(C14817,2)="CN","",IF(COUNTIF($C$1:C14816,C14817)&gt;0,"",IF(C14817=C14816,"",DATEVALUE(B14817)))),"")</f>
        <v/>
      </c>
    </row>
    <row r="14818" spans="13:13" x14ac:dyDescent="0.3">
      <c r="M14818" s="15" t="str">
        <f>IFERROR(IF(LEFT(C14818,2)="CN","",IF(COUNTIF($C$1:C14817,C14818)&gt;0,"",IF(C14818=C14817,"",DATEVALUE(B14818)))),"")</f>
        <v/>
      </c>
    </row>
    <row r="14819" spans="13:13" x14ac:dyDescent="0.3">
      <c r="M14819" s="15" t="str">
        <f>IFERROR(IF(LEFT(C14819,2)="CN","",IF(COUNTIF($C$1:C14818,C14819)&gt;0,"",IF(C14819=C14818,"",DATEVALUE(B14819)))),"")</f>
        <v/>
      </c>
    </row>
    <row r="14820" spans="13:13" x14ac:dyDescent="0.3">
      <c r="M14820" s="15" t="str">
        <f>IFERROR(IF(LEFT(C14820,2)="CN","",IF(COUNTIF($C$1:C14819,C14820)&gt;0,"",IF(C14820=C14819,"",DATEVALUE(B14820)))),"")</f>
        <v/>
      </c>
    </row>
    <row r="14821" spans="13:13" x14ac:dyDescent="0.3">
      <c r="M14821" s="15" t="str">
        <f>IFERROR(IF(LEFT(C14821,2)="CN","",IF(COUNTIF($C$1:C14820,C14821)&gt;0,"",IF(C14821=C14820,"",DATEVALUE(B14821)))),"")</f>
        <v/>
      </c>
    </row>
    <row r="14822" spans="13:13" x14ac:dyDescent="0.3">
      <c r="M14822" s="15" t="str">
        <f>IFERROR(IF(LEFT(C14822,2)="CN","",IF(COUNTIF($C$1:C14821,C14822)&gt;0,"",IF(C14822=C14821,"",DATEVALUE(B14822)))),"")</f>
        <v/>
      </c>
    </row>
    <row r="14823" spans="13:13" x14ac:dyDescent="0.3">
      <c r="M14823" s="15" t="str">
        <f>IFERROR(IF(LEFT(C14823,2)="CN","",IF(COUNTIF($C$1:C14822,C14823)&gt;0,"",IF(C14823=C14822,"",DATEVALUE(B14823)))),"")</f>
        <v/>
      </c>
    </row>
    <row r="14824" spans="13:13" x14ac:dyDescent="0.3">
      <c r="M14824" s="15" t="str">
        <f>IFERROR(IF(LEFT(C14824,2)="CN","",IF(COUNTIF($C$1:C14823,C14824)&gt;0,"",IF(C14824=C14823,"",DATEVALUE(B14824)))),"")</f>
        <v/>
      </c>
    </row>
    <row r="14825" spans="13:13" x14ac:dyDescent="0.3">
      <c r="M14825" s="15" t="str">
        <f>IFERROR(IF(LEFT(C14825,2)="CN","",IF(COUNTIF($C$1:C14824,C14825)&gt;0,"",IF(C14825=C14824,"",DATEVALUE(B14825)))),"")</f>
        <v/>
      </c>
    </row>
    <row r="14826" spans="13:13" x14ac:dyDescent="0.3">
      <c r="M14826" s="15" t="str">
        <f>IFERROR(IF(LEFT(C14826,2)="CN","",IF(COUNTIF($C$1:C14825,C14826)&gt;0,"",IF(C14826=C14825,"",DATEVALUE(B14826)))),"")</f>
        <v/>
      </c>
    </row>
    <row r="14827" spans="13:13" x14ac:dyDescent="0.3">
      <c r="M14827" s="15" t="str">
        <f>IFERROR(IF(LEFT(C14827,2)="CN","",IF(COUNTIF($C$1:C14826,C14827)&gt;0,"",IF(C14827=C14826,"",DATEVALUE(B14827)))),"")</f>
        <v/>
      </c>
    </row>
    <row r="14828" spans="13:13" x14ac:dyDescent="0.3">
      <c r="M14828" s="15" t="str">
        <f>IFERROR(IF(LEFT(C14828,2)="CN","",IF(COUNTIF($C$1:C14827,C14828)&gt;0,"",IF(C14828=C14827,"",DATEVALUE(B14828)))),"")</f>
        <v/>
      </c>
    </row>
    <row r="14829" spans="13:13" x14ac:dyDescent="0.3">
      <c r="M14829" s="15" t="str">
        <f>IFERROR(IF(LEFT(C14829,2)="CN","",IF(COUNTIF($C$1:C14828,C14829)&gt;0,"",IF(C14829=C14828,"",DATEVALUE(B14829)))),"")</f>
        <v/>
      </c>
    </row>
    <row r="14830" spans="13:13" x14ac:dyDescent="0.3">
      <c r="M14830" s="15" t="str">
        <f>IFERROR(IF(LEFT(C14830,2)="CN","",IF(COUNTIF($C$1:C14829,C14830)&gt;0,"",IF(C14830=C14829,"",DATEVALUE(B14830)))),"")</f>
        <v/>
      </c>
    </row>
    <row r="14831" spans="13:13" x14ac:dyDescent="0.3">
      <c r="M14831" s="15" t="str">
        <f>IFERROR(IF(LEFT(C14831,2)="CN","",IF(COUNTIF($C$1:C14830,C14831)&gt;0,"",IF(C14831=C14830,"",DATEVALUE(B14831)))),"")</f>
        <v/>
      </c>
    </row>
    <row r="14832" spans="13:13" x14ac:dyDescent="0.3">
      <c r="M14832" s="15" t="str">
        <f>IFERROR(IF(LEFT(C14832,2)="CN","",IF(COUNTIF($C$1:C14831,C14832)&gt;0,"",IF(C14832=C14831,"",DATEVALUE(B14832)))),"")</f>
        <v/>
      </c>
    </row>
    <row r="14833" spans="13:13" x14ac:dyDescent="0.3">
      <c r="M14833" s="15" t="str">
        <f>IFERROR(IF(LEFT(C14833,2)="CN","",IF(COUNTIF($C$1:C14832,C14833)&gt;0,"",IF(C14833=C14832,"",DATEVALUE(B14833)))),"")</f>
        <v/>
      </c>
    </row>
    <row r="14834" spans="13:13" x14ac:dyDescent="0.3">
      <c r="M14834" s="15" t="str">
        <f>IFERROR(IF(LEFT(C14834,2)="CN","",IF(COUNTIF($C$1:C14833,C14834)&gt;0,"",IF(C14834=C14833,"",DATEVALUE(B14834)))),"")</f>
        <v/>
      </c>
    </row>
    <row r="14835" spans="13:13" x14ac:dyDescent="0.3">
      <c r="M14835" s="15" t="str">
        <f>IFERROR(IF(LEFT(C14835,2)="CN","",IF(COUNTIF($C$1:C14834,C14835)&gt;0,"",IF(C14835=C14834,"",DATEVALUE(B14835)))),"")</f>
        <v/>
      </c>
    </row>
    <row r="14836" spans="13:13" x14ac:dyDescent="0.3">
      <c r="M14836" s="15" t="str">
        <f>IFERROR(IF(LEFT(C14836,2)="CN","",IF(COUNTIF($C$1:C14835,C14836)&gt;0,"",IF(C14836=C14835,"",DATEVALUE(B14836)))),"")</f>
        <v/>
      </c>
    </row>
    <row r="14837" spans="13:13" x14ac:dyDescent="0.3">
      <c r="M14837" s="15" t="str">
        <f>IFERROR(IF(LEFT(C14837,2)="CN","",IF(COUNTIF($C$1:C14836,C14837)&gt;0,"",IF(C14837=C14836,"",DATEVALUE(B14837)))),"")</f>
        <v/>
      </c>
    </row>
    <row r="14838" spans="13:13" x14ac:dyDescent="0.3">
      <c r="M14838" s="15" t="str">
        <f>IFERROR(IF(LEFT(C14838,2)="CN","",IF(COUNTIF($C$1:C14837,C14838)&gt;0,"",IF(C14838=C14837,"",DATEVALUE(B14838)))),"")</f>
        <v/>
      </c>
    </row>
    <row r="14839" spans="13:13" x14ac:dyDescent="0.3">
      <c r="M14839" s="15" t="str">
        <f>IFERROR(IF(LEFT(C14839,2)="CN","",IF(COUNTIF($C$1:C14838,C14839)&gt;0,"",IF(C14839=C14838,"",DATEVALUE(B14839)))),"")</f>
        <v/>
      </c>
    </row>
    <row r="14840" spans="13:13" x14ac:dyDescent="0.3">
      <c r="M14840" s="15" t="str">
        <f>IFERROR(IF(LEFT(C14840,2)="CN","",IF(COUNTIF($C$1:C14839,C14840)&gt;0,"",IF(C14840=C14839,"",DATEVALUE(B14840)))),"")</f>
        <v/>
      </c>
    </row>
    <row r="14841" spans="13:13" x14ac:dyDescent="0.3">
      <c r="M14841" s="15" t="str">
        <f>IFERROR(IF(LEFT(C14841,2)="CN","",IF(COUNTIF($C$1:C14840,C14841)&gt;0,"",IF(C14841=C14840,"",DATEVALUE(B14841)))),"")</f>
        <v/>
      </c>
    </row>
    <row r="14842" spans="13:13" x14ac:dyDescent="0.3">
      <c r="M14842" s="15" t="str">
        <f>IFERROR(IF(LEFT(C14842,2)="CN","",IF(COUNTIF($C$1:C14841,C14842)&gt;0,"",IF(C14842=C14841,"",DATEVALUE(B14842)))),"")</f>
        <v/>
      </c>
    </row>
    <row r="14843" spans="13:13" x14ac:dyDescent="0.3">
      <c r="M14843" s="15" t="str">
        <f>IFERROR(IF(LEFT(C14843,2)="CN","",IF(COUNTIF($C$1:C14842,C14843)&gt;0,"",IF(C14843=C14842,"",DATEVALUE(B14843)))),"")</f>
        <v/>
      </c>
    </row>
    <row r="14844" spans="13:13" x14ac:dyDescent="0.3">
      <c r="M14844" s="15" t="str">
        <f>IFERROR(IF(LEFT(C14844,2)="CN","",IF(COUNTIF($C$1:C14843,C14844)&gt;0,"",IF(C14844=C14843,"",DATEVALUE(B14844)))),"")</f>
        <v/>
      </c>
    </row>
    <row r="14845" spans="13:13" x14ac:dyDescent="0.3">
      <c r="M14845" s="15" t="str">
        <f>IFERROR(IF(LEFT(C14845,2)="CN","",IF(COUNTIF($C$1:C14844,C14845)&gt;0,"",IF(C14845=C14844,"",DATEVALUE(B14845)))),"")</f>
        <v/>
      </c>
    </row>
    <row r="14846" spans="13:13" x14ac:dyDescent="0.3">
      <c r="M14846" s="15" t="str">
        <f>IFERROR(IF(LEFT(C14846,2)="CN","",IF(COUNTIF($C$1:C14845,C14846)&gt;0,"",IF(C14846=C14845,"",DATEVALUE(B14846)))),"")</f>
        <v/>
      </c>
    </row>
    <row r="14847" spans="13:13" x14ac:dyDescent="0.3">
      <c r="M14847" s="15" t="str">
        <f>IFERROR(IF(LEFT(C14847,2)="CN","",IF(COUNTIF($C$1:C14846,C14847)&gt;0,"",IF(C14847=C14846,"",DATEVALUE(B14847)))),"")</f>
        <v/>
      </c>
    </row>
    <row r="14848" spans="13:13" x14ac:dyDescent="0.3">
      <c r="M14848" s="15" t="str">
        <f>IFERROR(IF(LEFT(C14848,2)="CN","",IF(COUNTIF($C$1:C14847,C14848)&gt;0,"",IF(C14848=C14847,"",DATEVALUE(B14848)))),"")</f>
        <v/>
      </c>
    </row>
    <row r="14849" spans="13:13" x14ac:dyDescent="0.3">
      <c r="M14849" s="15" t="str">
        <f>IFERROR(IF(LEFT(C14849,2)="CN","",IF(COUNTIF($C$1:C14848,C14849)&gt;0,"",IF(C14849=C14848,"",DATEVALUE(B14849)))),"")</f>
        <v/>
      </c>
    </row>
    <row r="14850" spans="13:13" x14ac:dyDescent="0.3">
      <c r="M14850" s="15" t="str">
        <f>IFERROR(IF(LEFT(C14850,2)="CN","",IF(COUNTIF($C$1:C14849,C14850)&gt;0,"",IF(C14850=C14849,"",DATEVALUE(B14850)))),"")</f>
        <v/>
      </c>
    </row>
    <row r="14851" spans="13:13" x14ac:dyDescent="0.3">
      <c r="M14851" s="15" t="str">
        <f>IFERROR(IF(LEFT(C14851,2)="CN","",IF(COUNTIF($C$1:C14850,C14851)&gt;0,"",IF(C14851=C14850,"",DATEVALUE(B14851)))),"")</f>
        <v/>
      </c>
    </row>
    <row r="14852" spans="13:13" x14ac:dyDescent="0.3">
      <c r="M14852" s="15" t="str">
        <f>IFERROR(IF(LEFT(C14852,2)="CN","",IF(COUNTIF($C$1:C14851,C14852)&gt;0,"",IF(C14852=C14851,"",DATEVALUE(B14852)))),"")</f>
        <v/>
      </c>
    </row>
    <row r="14853" spans="13:13" x14ac:dyDescent="0.3">
      <c r="M14853" s="15" t="str">
        <f>IFERROR(IF(LEFT(C14853,2)="CN","",IF(COUNTIF($C$1:C14852,C14853)&gt;0,"",IF(C14853=C14852,"",DATEVALUE(B14853)))),"")</f>
        <v/>
      </c>
    </row>
    <row r="14854" spans="13:13" x14ac:dyDescent="0.3">
      <c r="M14854" s="15" t="str">
        <f>IFERROR(IF(LEFT(C14854,2)="CN","",IF(COUNTIF($C$1:C14853,C14854)&gt;0,"",IF(C14854=C14853,"",DATEVALUE(B14854)))),"")</f>
        <v/>
      </c>
    </row>
    <row r="14855" spans="13:13" x14ac:dyDescent="0.3">
      <c r="M14855" s="15" t="str">
        <f>IFERROR(IF(LEFT(C14855,2)="CN","",IF(COUNTIF($C$1:C14854,C14855)&gt;0,"",IF(C14855=C14854,"",DATEVALUE(B14855)))),"")</f>
        <v/>
      </c>
    </row>
    <row r="14856" spans="13:13" x14ac:dyDescent="0.3">
      <c r="M14856" s="15" t="str">
        <f>IFERROR(IF(LEFT(C14856,2)="CN","",IF(COUNTIF($C$1:C14855,C14856)&gt;0,"",IF(C14856=C14855,"",DATEVALUE(B14856)))),"")</f>
        <v/>
      </c>
    </row>
    <row r="14857" spans="13:13" x14ac:dyDescent="0.3">
      <c r="M14857" s="15" t="str">
        <f>IFERROR(IF(LEFT(C14857,2)="CN","",IF(COUNTIF($C$1:C14856,C14857)&gt;0,"",IF(C14857=C14856,"",DATEVALUE(B14857)))),"")</f>
        <v/>
      </c>
    </row>
    <row r="14858" spans="13:13" x14ac:dyDescent="0.3">
      <c r="M14858" s="15" t="str">
        <f>IFERROR(IF(LEFT(C14858,2)="CN","",IF(COUNTIF($C$1:C14857,C14858)&gt;0,"",IF(C14858=C14857,"",DATEVALUE(B14858)))),"")</f>
        <v/>
      </c>
    </row>
    <row r="14859" spans="13:13" x14ac:dyDescent="0.3">
      <c r="M14859" s="15" t="str">
        <f>IFERROR(IF(LEFT(C14859,2)="CN","",IF(COUNTIF($C$1:C14858,C14859)&gt;0,"",IF(C14859=C14858,"",DATEVALUE(B14859)))),"")</f>
        <v/>
      </c>
    </row>
    <row r="14860" spans="13:13" x14ac:dyDescent="0.3">
      <c r="M14860" s="15" t="str">
        <f>IFERROR(IF(LEFT(C14860,2)="CN","",IF(COUNTIF($C$1:C14859,C14860)&gt;0,"",IF(C14860=C14859,"",DATEVALUE(B14860)))),"")</f>
        <v/>
      </c>
    </row>
    <row r="14861" spans="13:13" x14ac:dyDescent="0.3">
      <c r="M14861" s="15" t="str">
        <f>IFERROR(IF(LEFT(C14861,2)="CN","",IF(COUNTIF($C$1:C14860,C14861)&gt;0,"",IF(C14861=C14860,"",DATEVALUE(B14861)))),"")</f>
        <v/>
      </c>
    </row>
    <row r="14862" spans="13:13" x14ac:dyDescent="0.3">
      <c r="M14862" s="15" t="str">
        <f>IFERROR(IF(LEFT(C14862,2)="CN","",IF(COUNTIF($C$1:C14861,C14862)&gt;0,"",IF(C14862=C14861,"",DATEVALUE(B14862)))),"")</f>
        <v/>
      </c>
    </row>
    <row r="14863" spans="13:13" x14ac:dyDescent="0.3">
      <c r="M14863" s="15" t="str">
        <f>IFERROR(IF(LEFT(C14863,2)="CN","",IF(COUNTIF($C$1:C14862,C14863)&gt;0,"",IF(C14863=C14862,"",DATEVALUE(B14863)))),"")</f>
        <v/>
      </c>
    </row>
    <row r="14864" spans="13:13" x14ac:dyDescent="0.3">
      <c r="M14864" s="15" t="str">
        <f>IFERROR(IF(LEFT(C14864,2)="CN","",IF(COUNTIF($C$1:C14863,C14864)&gt;0,"",IF(C14864=C14863,"",DATEVALUE(B14864)))),"")</f>
        <v/>
      </c>
    </row>
    <row r="14865" spans="13:13" x14ac:dyDescent="0.3">
      <c r="M14865" s="15" t="str">
        <f>IFERROR(IF(LEFT(C14865,2)="CN","",IF(COUNTIF($C$1:C14864,C14865)&gt;0,"",IF(C14865=C14864,"",DATEVALUE(B14865)))),"")</f>
        <v/>
      </c>
    </row>
    <row r="14866" spans="13:13" x14ac:dyDescent="0.3">
      <c r="M14866" s="15" t="str">
        <f>IFERROR(IF(LEFT(C14866,2)="CN","",IF(COUNTIF($C$1:C14865,C14866)&gt;0,"",IF(C14866=C14865,"",DATEVALUE(B14866)))),"")</f>
        <v/>
      </c>
    </row>
    <row r="14867" spans="13:13" x14ac:dyDescent="0.3">
      <c r="M14867" s="15" t="str">
        <f>IFERROR(IF(LEFT(C14867,2)="CN","",IF(COUNTIF($C$1:C14866,C14867)&gt;0,"",IF(C14867=C14866,"",DATEVALUE(B14867)))),"")</f>
        <v/>
      </c>
    </row>
    <row r="14868" spans="13:13" x14ac:dyDescent="0.3">
      <c r="M14868" s="15" t="str">
        <f>IFERROR(IF(LEFT(C14868,2)="CN","",IF(COUNTIF($C$1:C14867,C14868)&gt;0,"",IF(C14868=C14867,"",DATEVALUE(B14868)))),"")</f>
        <v/>
      </c>
    </row>
    <row r="14869" spans="13:13" x14ac:dyDescent="0.3">
      <c r="M14869" s="15" t="str">
        <f>IFERROR(IF(LEFT(C14869,2)="CN","",IF(COUNTIF($C$1:C14868,C14869)&gt;0,"",IF(C14869=C14868,"",DATEVALUE(B14869)))),"")</f>
        <v/>
      </c>
    </row>
    <row r="14870" spans="13:13" x14ac:dyDescent="0.3">
      <c r="M14870" s="15" t="str">
        <f>IFERROR(IF(LEFT(C14870,2)="CN","",IF(COUNTIF($C$1:C14869,C14870)&gt;0,"",IF(C14870=C14869,"",DATEVALUE(B14870)))),"")</f>
        <v/>
      </c>
    </row>
    <row r="14871" spans="13:13" x14ac:dyDescent="0.3">
      <c r="M14871" s="15" t="str">
        <f>IFERROR(IF(LEFT(C14871,2)="CN","",IF(COUNTIF($C$1:C14870,C14871)&gt;0,"",IF(C14871=C14870,"",DATEVALUE(B14871)))),"")</f>
        <v/>
      </c>
    </row>
    <row r="14872" spans="13:13" x14ac:dyDescent="0.3">
      <c r="M14872" s="15" t="str">
        <f>IFERROR(IF(LEFT(C14872,2)="CN","",IF(COUNTIF($C$1:C14871,C14872)&gt;0,"",IF(C14872=C14871,"",DATEVALUE(B14872)))),"")</f>
        <v/>
      </c>
    </row>
    <row r="14873" spans="13:13" x14ac:dyDescent="0.3">
      <c r="M14873" s="15" t="str">
        <f>IFERROR(IF(LEFT(C14873,2)="CN","",IF(COUNTIF($C$1:C14872,C14873)&gt;0,"",IF(C14873=C14872,"",DATEVALUE(B14873)))),"")</f>
        <v/>
      </c>
    </row>
    <row r="14874" spans="13:13" x14ac:dyDescent="0.3">
      <c r="M14874" s="15" t="str">
        <f>IFERROR(IF(LEFT(C14874,2)="CN","",IF(COUNTIF($C$1:C14873,C14874)&gt;0,"",IF(C14874=C14873,"",DATEVALUE(B14874)))),"")</f>
        <v/>
      </c>
    </row>
    <row r="14875" spans="13:13" x14ac:dyDescent="0.3">
      <c r="M14875" s="15" t="str">
        <f>IFERROR(IF(LEFT(C14875,2)="CN","",IF(COUNTIF($C$1:C14874,C14875)&gt;0,"",IF(C14875=C14874,"",DATEVALUE(B14875)))),"")</f>
        <v/>
      </c>
    </row>
    <row r="14876" spans="13:13" x14ac:dyDescent="0.3">
      <c r="M14876" s="15" t="str">
        <f>IFERROR(IF(LEFT(C14876,2)="CN","",IF(COUNTIF($C$1:C14875,C14876)&gt;0,"",IF(C14876=C14875,"",DATEVALUE(B14876)))),"")</f>
        <v/>
      </c>
    </row>
    <row r="14877" spans="13:13" x14ac:dyDescent="0.3">
      <c r="M14877" s="15" t="str">
        <f>IFERROR(IF(LEFT(C14877,2)="CN","",IF(COUNTIF($C$1:C14876,C14877)&gt;0,"",IF(C14877=C14876,"",DATEVALUE(B14877)))),"")</f>
        <v/>
      </c>
    </row>
    <row r="14878" spans="13:13" x14ac:dyDescent="0.3">
      <c r="M14878" s="15" t="str">
        <f>IFERROR(IF(LEFT(C14878,2)="CN","",IF(COUNTIF($C$1:C14877,C14878)&gt;0,"",IF(C14878=C14877,"",DATEVALUE(B14878)))),"")</f>
        <v/>
      </c>
    </row>
    <row r="14879" spans="13:13" x14ac:dyDescent="0.3">
      <c r="M14879" s="15" t="str">
        <f>IFERROR(IF(LEFT(C14879,2)="CN","",IF(COUNTIF($C$1:C14878,C14879)&gt;0,"",IF(C14879=C14878,"",DATEVALUE(B14879)))),"")</f>
        <v/>
      </c>
    </row>
    <row r="14880" spans="13:13" x14ac:dyDescent="0.3">
      <c r="M14880" s="15" t="str">
        <f>IFERROR(IF(LEFT(C14880,2)="CN","",IF(COUNTIF($C$1:C14879,C14880)&gt;0,"",IF(C14880=C14879,"",DATEVALUE(B14880)))),"")</f>
        <v/>
      </c>
    </row>
    <row r="14881" spans="13:13" x14ac:dyDescent="0.3">
      <c r="M14881" s="15" t="str">
        <f>IFERROR(IF(LEFT(C14881,2)="CN","",IF(COUNTIF($C$1:C14880,C14881)&gt;0,"",IF(C14881=C14880,"",DATEVALUE(B14881)))),"")</f>
        <v/>
      </c>
    </row>
    <row r="14882" spans="13:13" x14ac:dyDescent="0.3">
      <c r="M14882" s="15" t="str">
        <f>IFERROR(IF(LEFT(C14882,2)="CN","",IF(COUNTIF($C$1:C14881,C14882)&gt;0,"",IF(C14882=C14881,"",DATEVALUE(B14882)))),"")</f>
        <v/>
      </c>
    </row>
    <row r="14883" spans="13:13" x14ac:dyDescent="0.3">
      <c r="M14883" s="15" t="str">
        <f>IFERROR(IF(LEFT(C14883,2)="CN","",IF(COUNTIF($C$1:C14882,C14883)&gt;0,"",IF(C14883=C14882,"",DATEVALUE(B14883)))),"")</f>
        <v/>
      </c>
    </row>
    <row r="14884" spans="13:13" x14ac:dyDescent="0.3">
      <c r="M14884" s="15" t="str">
        <f>IFERROR(IF(LEFT(C14884,2)="CN","",IF(COUNTIF($C$1:C14883,C14884)&gt;0,"",IF(C14884=C14883,"",DATEVALUE(B14884)))),"")</f>
        <v/>
      </c>
    </row>
    <row r="14885" spans="13:13" x14ac:dyDescent="0.3">
      <c r="M14885" s="15" t="str">
        <f>IFERROR(IF(LEFT(C14885,2)="CN","",IF(COUNTIF($C$1:C14884,C14885)&gt;0,"",IF(C14885=C14884,"",DATEVALUE(B14885)))),"")</f>
        <v/>
      </c>
    </row>
    <row r="14886" spans="13:13" x14ac:dyDescent="0.3">
      <c r="M14886" s="15" t="str">
        <f>IFERROR(IF(LEFT(C14886,2)="CN","",IF(COUNTIF($C$1:C14885,C14886)&gt;0,"",IF(C14886=C14885,"",DATEVALUE(B14886)))),"")</f>
        <v/>
      </c>
    </row>
    <row r="14887" spans="13:13" x14ac:dyDescent="0.3">
      <c r="M14887" s="15" t="str">
        <f>IFERROR(IF(LEFT(C14887,2)="CN","",IF(COUNTIF($C$1:C14886,C14887)&gt;0,"",IF(C14887=C14886,"",DATEVALUE(B14887)))),"")</f>
        <v/>
      </c>
    </row>
    <row r="14888" spans="13:13" x14ac:dyDescent="0.3">
      <c r="M14888" s="15" t="str">
        <f>IFERROR(IF(LEFT(C14888,2)="CN","",IF(COUNTIF($C$1:C14887,C14888)&gt;0,"",IF(C14888=C14887,"",DATEVALUE(B14888)))),"")</f>
        <v/>
      </c>
    </row>
    <row r="14889" spans="13:13" x14ac:dyDescent="0.3">
      <c r="M14889" s="15" t="str">
        <f>IFERROR(IF(LEFT(C14889,2)="CN","",IF(COUNTIF($C$1:C14888,C14889)&gt;0,"",IF(C14889=C14888,"",DATEVALUE(B14889)))),"")</f>
        <v/>
      </c>
    </row>
    <row r="14890" spans="13:13" x14ac:dyDescent="0.3">
      <c r="M14890" s="15" t="str">
        <f>IFERROR(IF(LEFT(C14890,2)="CN","",IF(COUNTIF($C$1:C14889,C14890)&gt;0,"",IF(C14890=C14889,"",DATEVALUE(B14890)))),"")</f>
        <v/>
      </c>
    </row>
    <row r="14891" spans="13:13" x14ac:dyDescent="0.3">
      <c r="M14891" s="15" t="str">
        <f>IFERROR(IF(LEFT(C14891,2)="CN","",IF(COUNTIF($C$1:C14890,C14891)&gt;0,"",IF(C14891=C14890,"",DATEVALUE(B14891)))),"")</f>
        <v/>
      </c>
    </row>
    <row r="14892" spans="13:13" x14ac:dyDescent="0.3">
      <c r="M14892" s="15" t="str">
        <f>IFERROR(IF(LEFT(C14892,2)="CN","",IF(COUNTIF($C$1:C14891,C14892)&gt;0,"",IF(C14892=C14891,"",DATEVALUE(B14892)))),"")</f>
        <v/>
      </c>
    </row>
    <row r="14893" spans="13:13" x14ac:dyDescent="0.3">
      <c r="M14893" s="15" t="str">
        <f>IFERROR(IF(LEFT(C14893,2)="CN","",IF(COUNTIF($C$1:C14892,C14893)&gt;0,"",IF(C14893=C14892,"",DATEVALUE(B14893)))),"")</f>
        <v/>
      </c>
    </row>
    <row r="14894" spans="13:13" x14ac:dyDescent="0.3">
      <c r="M14894" s="15" t="str">
        <f>IFERROR(IF(LEFT(C14894,2)="CN","",IF(COUNTIF($C$1:C14893,C14894)&gt;0,"",IF(C14894=C14893,"",DATEVALUE(B14894)))),"")</f>
        <v/>
      </c>
    </row>
    <row r="14895" spans="13:13" x14ac:dyDescent="0.3">
      <c r="M14895" s="15" t="str">
        <f>IFERROR(IF(LEFT(C14895,2)="CN","",IF(COUNTIF($C$1:C14894,C14895)&gt;0,"",IF(C14895=C14894,"",DATEVALUE(B14895)))),"")</f>
        <v/>
      </c>
    </row>
    <row r="14896" spans="13:13" x14ac:dyDescent="0.3">
      <c r="M14896" s="15" t="str">
        <f>IFERROR(IF(LEFT(C14896,2)="CN","",IF(COUNTIF($C$1:C14895,C14896)&gt;0,"",IF(C14896=C14895,"",DATEVALUE(B14896)))),"")</f>
        <v/>
      </c>
    </row>
    <row r="14897" spans="13:13" x14ac:dyDescent="0.3">
      <c r="M14897" s="15" t="str">
        <f>IFERROR(IF(LEFT(C14897,2)="CN","",IF(COUNTIF($C$1:C14896,C14897)&gt;0,"",IF(C14897=C14896,"",DATEVALUE(B14897)))),"")</f>
        <v/>
      </c>
    </row>
    <row r="14898" spans="13:13" x14ac:dyDescent="0.3">
      <c r="M14898" s="15" t="str">
        <f>IFERROR(IF(LEFT(C14898,2)="CN","",IF(COUNTIF($C$1:C14897,C14898)&gt;0,"",IF(C14898=C14897,"",DATEVALUE(B14898)))),"")</f>
        <v/>
      </c>
    </row>
    <row r="14899" spans="13:13" x14ac:dyDescent="0.3">
      <c r="M14899" s="15" t="str">
        <f>IFERROR(IF(LEFT(C14899,2)="CN","",IF(COUNTIF($C$1:C14898,C14899)&gt;0,"",IF(C14899=C14898,"",DATEVALUE(B14899)))),"")</f>
        <v/>
      </c>
    </row>
    <row r="14900" spans="13:13" x14ac:dyDescent="0.3">
      <c r="M14900" s="15" t="str">
        <f>IFERROR(IF(LEFT(C14900,2)="CN","",IF(COUNTIF($C$1:C14899,C14900)&gt;0,"",IF(C14900=C14899,"",DATEVALUE(B14900)))),"")</f>
        <v/>
      </c>
    </row>
    <row r="14901" spans="13:13" x14ac:dyDescent="0.3">
      <c r="M14901" s="15" t="str">
        <f>IFERROR(IF(LEFT(C14901,2)="CN","",IF(COUNTIF($C$1:C14900,C14901)&gt;0,"",IF(C14901=C14900,"",DATEVALUE(B14901)))),"")</f>
        <v/>
      </c>
    </row>
    <row r="14902" spans="13:13" x14ac:dyDescent="0.3">
      <c r="M14902" s="15" t="str">
        <f>IFERROR(IF(LEFT(C14902,2)="CN","",IF(COUNTIF($C$1:C14901,C14902)&gt;0,"",IF(C14902=C14901,"",DATEVALUE(B14902)))),"")</f>
        <v/>
      </c>
    </row>
    <row r="14903" spans="13:13" x14ac:dyDescent="0.3">
      <c r="M14903" s="15" t="str">
        <f>IFERROR(IF(LEFT(C14903,2)="CN","",IF(COUNTIF($C$1:C14902,C14903)&gt;0,"",IF(C14903=C14902,"",DATEVALUE(B14903)))),"")</f>
        <v/>
      </c>
    </row>
    <row r="14904" spans="13:13" x14ac:dyDescent="0.3">
      <c r="M14904" s="15" t="str">
        <f>IFERROR(IF(LEFT(C14904,2)="CN","",IF(COUNTIF($C$1:C14903,C14904)&gt;0,"",IF(C14904=C14903,"",DATEVALUE(B14904)))),"")</f>
        <v/>
      </c>
    </row>
    <row r="14905" spans="13:13" x14ac:dyDescent="0.3">
      <c r="M14905" s="15" t="str">
        <f>IFERROR(IF(LEFT(C14905,2)="CN","",IF(COUNTIF($C$1:C14904,C14905)&gt;0,"",IF(C14905=C14904,"",DATEVALUE(B14905)))),"")</f>
        <v/>
      </c>
    </row>
    <row r="14906" spans="13:13" x14ac:dyDescent="0.3">
      <c r="M14906" s="15" t="str">
        <f>IFERROR(IF(LEFT(C14906,2)="CN","",IF(COUNTIF($C$1:C14905,C14906)&gt;0,"",IF(C14906=C14905,"",DATEVALUE(B14906)))),"")</f>
        <v/>
      </c>
    </row>
    <row r="14907" spans="13:13" x14ac:dyDescent="0.3">
      <c r="M14907" s="15" t="str">
        <f>IFERROR(IF(LEFT(C14907,2)="CN","",IF(COUNTIF($C$1:C14906,C14907)&gt;0,"",IF(C14907=C14906,"",DATEVALUE(B14907)))),"")</f>
        <v/>
      </c>
    </row>
    <row r="14908" spans="13:13" x14ac:dyDescent="0.3">
      <c r="M14908" s="15" t="str">
        <f>IFERROR(IF(LEFT(C14908,2)="CN","",IF(COUNTIF($C$1:C14907,C14908)&gt;0,"",IF(C14908=C14907,"",DATEVALUE(B14908)))),"")</f>
        <v/>
      </c>
    </row>
    <row r="14909" spans="13:13" x14ac:dyDescent="0.3">
      <c r="M14909" s="15" t="str">
        <f>IFERROR(IF(LEFT(C14909,2)="CN","",IF(COUNTIF($C$1:C14908,C14909)&gt;0,"",IF(C14909=C14908,"",DATEVALUE(B14909)))),"")</f>
        <v/>
      </c>
    </row>
    <row r="14910" spans="13:13" x14ac:dyDescent="0.3">
      <c r="M14910" s="15" t="str">
        <f>IFERROR(IF(LEFT(C14910,2)="CN","",IF(COUNTIF($C$1:C14909,C14910)&gt;0,"",IF(C14910=C14909,"",DATEVALUE(B14910)))),"")</f>
        <v/>
      </c>
    </row>
    <row r="14911" spans="13:13" x14ac:dyDescent="0.3">
      <c r="M14911" s="15" t="str">
        <f>IFERROR(IF(LEFT(C14911,2)="CN","",IF(COUNTIF($C$1:C14910,C14911)&gt;0,"",IF(C14911=C14910,"",DATEVALUE(B14911)))),"")</f>
        <v/>
      </c>
    </row>
    <row r="14912" spans="13:13" x14ac:dyDescent="0.3">
      <c r="M14912" s="15" t="str">
        <f>IFERROR(IF(LEFT(C14912,2)="CN","",IF(COUNTIF($C$1:C14911,C14912)&gt;0,"",IF(C14912=C14911,"",DATEVALUE(B14912)))),"")</f>
        <v/>
      </c>
    </row>
    <row r="14913" spans="13:13" x14ac:dyDescent="0.3">
      <c r="M14913" s="15" t="str">
        <f>IFERROR(IF(LEFT(C14913,2)="CN","",IF(COUNTIF($C$1:C14912,C14913)&gt;0,"",IF(C14913=C14912,"",DATEVALUE(B14913)))),"")</f>
        <v/>
      </c>
    </row>
    <row r="14914" spans="13:13" x14ac:dyDescent="0.3">
      <c r="M14914" s="15" t="str">
        <f>IFERROR(IF(LEFT(C14914,2)="CN","",IF(COUNTIF($C$1:C14913,C14914)&gt;0,"",IF(C14914=C14913,"",DATEVALUE(B14914)))),"")</f>
        <v/>
      </c>
    </row>
    <row r="14915" spans="13:13" x14ac:dyDescent="0.3">
      <c r="M14915" s="15" t="str">
        <f>IFERROR(IF(LEFT(C14915,2)="CN","",IF(COUNTIF($C$1:C14914,C14915)&gt;0,"",IF(C14915=C14914,"",DATEVALUE(B14915)))),"")</f>
        <v/>
      </c>
    </row>
    <row r="14916" spans="13:13" x14ac:dyDescent="0.3">
      <c r="M14916" s="15" t="str">
        <f>IFERROR(IF(LEFT(C14916,2)="CN","",IF(COUNTIF($C$1:C14915,C14916)&gt;0,"",IF(C14916=C14915,"",DATEVALUE(B14916)))),"")</f>
        <v/>
      </c>
    </row>
    <row r="14917" spans="13:13" x14ac:dyDescent="0.3">
      <c r="M14917" s="15" t="str">
        <f>IFERROR(IF(LEFT(C14917,2)="CN","",IF(COUNTIF($C$1:C14916,C14917)&gt;0,"",IF(C14917=C14916,"",DATEVALUE(B14917)))),"")</f>
        <v/>
      </c>
    </row>
    <row r="14918" spans="13:13" x14ac:dyDescent="0.3">
      <c r="M14918" s="15" t="str">
        <f>IFERROR(IF(LEFT(C14918,2)="CN","",IF(COUNTIF($C$1:C14917,C14918)&gt;0,"",IF(C14918=C14917,"",DATEVALUE(B14918)))),"")</f>
        <v/>
      </c>
    </row>
    <row r="14919" spans="13:13" x14ac:dyDescent="0.3">
      <c r="M14919" s="15" t="str">
        <f>IFERROR(IF(LEFT(C14919,2)="CN","",IF(COUNTIF($C$1:C14918,C14919)&gt;0,"",IF(C14919=C14918,"",DATEVALUE(B14919)))),"")</f>
        <v/>
      </c>
    </row>
    <row r="14920" spans="13:13" x14ac:dyDescent="0.3">
      <c r="M14920" s="15" t="str">
        <f>IFERROR(IF(LEFT(C14920,2)="CN","",IF(COUNTIF($C$1:C14919,C14920)&gt;0,"",IF(C14920=C14919,"",DATEVALUE(B14920)))),"")</f>
        <v/>
      </c>
    </row>
    <row r="14921" spans="13:13" x14ac:dyDescent="0.3">
      <c r="M14921" s="15" t="str">
        <f>IFERROR(IF(LEFT(C14921,2)="CN","",IF(COUNTIF($C$1:C14920,C14921)&gt;0,"",IF(C14921=C14920,"",DATEVALUE(B14921)))),"")</f>
        <v/>
      </c>
    </row>
    <row r="14922" spans="13:13" x14ac:dyDescent="0.3">
      <c r="M14922" s="15" t="str">
        <f>IFERROR(IF(LEFT(C14922,2)="CN","",IF(COUNTIF($C$1:C14921,C14922)&gt;0,"",IF(C14922=C14921,"",DATEVALUE(B14922)))),"")</f>
        <v/>
      </c>
    </row>
    <row r="14923" spans="13:13" x14ac:dyDescent="0.3">
      <c r="M14923" s="15" t="str">
        <f>IFERROR(IF(LEFT(C14923,2)="CN","",IF(COUNTIF($C$1:C14922,C14923)&gt;0,"",IF(C14923=C14922,"",DATEVALUE(B14923)))),"")</f>
        <v/>
      </c>
    </row>
    <row r="14924" spans="13:13" x14ac:dyDescent="0.3">
      <c r="M14924" s="15" t="str">
        <f>IFERROR(IF(LEFT(C14924,2)="CN","",IF(COUNTIF($C$1:C14923,C14924)&gt;0,"",IF(C14924=C14923,"",DATEVALUE(B14924)))),"")</f>
        <v/>
      </c>
    </row>
    <row r="14925" spans="13:13" x14ac:dyDescent="0.3">
      <c r="M14925" s="15" t="str">
        <f>IFERROR(IF(LEFT(C14925,2)="CN","",IF(COUNTIF($C$1:C14924,C14925)&gt;0,"",IF(C14925=C14924,"",DATEVALUE(B14925)))),"")</f>
        <v/>
      </c>
    </row>
    <row r="14926" spans="13:13" x14ac:dyDescent="0.3">
      <c r="M14926" s="15" t="str">
        <f>IFERROR(IF(LEFT(C14926,2)="CN","",IF(COUNTIF($C$1:C14925,C14926)&gt;0,"",IF(C14926=C14925,"",DATEVALUE(B14926)))),"")</f>
        <v/>
      </c>
    </row>
    <row r="14927" spans="13:13" x14ac:dyDescent="0.3">
      <c r="M14927" s="15" t="str">
        <f>IFERROR(IF(LEFT(C14927,2)="CN","",IF(COUNTIF($C$1:C14926,C14927)&gt;0,"",IF(C14927=C14926,"",DATEVALUE(B14927)))),"")</f>
        <v/>
      </c>
    </row>
    <row r="14928" spans="13:13" x14ac:dyDescent="0.3">
      <c r="M14928" s="15" t="str">
        <f>IFERROR(IF(LEFT(C14928,2)="CN","",IF(COUNTIF($C$1:C14927,C14928)&gt;0,"",IF(C14928=C14927,"",DATEVALUE(B14928)))),"")</f>
        <v/>
      </c>
    </row>
    <row r="14929" spans="13:13" x14ac:dyDescent="0.3">
      <c r="M14929" s="15" t="str">
        <f>IFERROR(IF(LEFT(C14929,2)="CN","",IF(COUNTIF($C$1:C14928,C14929)&gt;0,"",IF(C14929=C14928,"",DATEVALUE(B14929)))),"")</f>
        <v/>
      </c>
    </row>
    <row r="14930" spans="13:13" x14ac:dyDescent="0.3">
      <c r="M14930" s="15" t="str">
        <f>IFERROR(IF(LEFT(C14930,2)="CN","",IF(COUNTIF($C$1:C14929,C14930)&gt;0,"",IF(C14930=C14929,"",DATEVALUE(B14930)))),"")</f>
        <v/>
      </c>
    </row>
    <row r="14931" spans="13:13" x14ac:dyDescent="0.3">
      <c r="M14931" s="15" t="str">
        <f>IFERROR(IF(LEFT(C14931,2)="CN","",IF(COUNTIF($C$1:C14930,C14931)&gt;0,"",IF(C14931=C14930,"",DATEVALUE(B14931)))),"")</f>
        <v/>
      </c>
    </row>
    <row r="14932" spans="13:13" x14ac:dyDescent="0.3">
      <c r="M14932" s="15" t="str">
        <f>IFERROR(IF(LEFT(C14932,2)="CN","",IF(COUNTIF($C$1:C14931,C14932)&gt;0,"",IF(C14932=C14931,"",DATEVALUE(B14932)))),"")</f>
        <v/>
      </c>
    </row>
    <row r="14933" spans="13:13" x14ac:dyDescent="0.3">
      <c r="M14933" s="15" t="str">
        <f>IFERROR(IF(LEFT(C14933,2)="CN","",IF(COUNTIF($C$1:C14932,C14933)&gt;0,"",IF(C14933=C14932,"",DATEVALUE(B14933)))),"")</f>
        <v/>
      </c>
    </row>
    <row r="14934" spans="13:13" x14ac:dyDescent="0.3">
      <c r="M14934" s="15" t="str">
        <f>IFERROR(IF(LEFT(C14934,2)="CN","",IF(COUNTIF($C$1:C14933,C14934)&gt;0,"",IF(C14934=C14933,"",DATEVALUE(B14934)))),"")</f>
        <v/>
      </c>
    </row>
    <row r="14935" spans="13:13" x14ac:dyDescent="0.3">
      <c r="M14935" s="15" t="str">
        <f>IFERROR(IF(LEFT(C14935,2)="CN","",IF(COUNTIF($C$1:C14934,C14935)&gt;0,"",IF(C14935=C14934,"",DATEVALUE(B14935)))),"")</f>
        <v/>
      </c>
    </row>
    <row r="14936" spans="13:13" x14ac:dyDescent="0.3">
      <c r="M14936" s="15" t="str">
        <f>IFERROR(IF(LEFT(C14936,2)="CN","",IF(COUNTIF($C$1:C14935,C14936)&gt;0,"",IF(C14936=C14935,"",DATEVALUE(B14936)))),"")</f>
        <v/>
      </c>
    </row>
    <row r="14937" spans="13:13" x14ac:dyDescent="0.3">
      <c r="M14937" s="15" t="str">
        <f>IFERROR(IF(LEFT(C14937,2)="CN","",IF(COUNTIF($C$1:C14936,C14937)&gt;0,"",IF(C14937=C14936,"",DATEVALUE(B14937)))),"")</f>
        <v/>
      </c>
    </row>
    <row r="14938" spans="13:13" x14ac:dyDescent="0.3">
      <c r="M14938" s="15" t="str">
        <f>IFERROR(IF(LEFT(C14938,2)="CN","",IF(COUNTIF($C$1:C14937,C14938)&gt;0,"",IF(C14938=C14937,"",DATEVALUE(B14938)))),"")</f>
        <v/>
      </c>
    </row>
    <row r="14939" spans="13:13" x14ac:dyDescent="0.3">
      <c r="M14939" s="15" t="str">
        <f>IFERROR(IF(LEFT(C14939,2)="CN","",IF(COUNTIF($C$1:C14938,C14939)&gt;0,"",IF(C14939=C14938,"",DATEVALUE(B14939)))),"")</f>
        <v/>
      </c>
    </row>
    <row r="14940" spans="13:13" x14ac:dyDescent="0.3">
      <c r="M14940" s="15" t="str">
        <f>IFERROR(IF(LEFT(C14940,2)="CN","",IF(COUNTIF($C$1:C14939,C14940)&gt;0,"",IF(C14940=C14939,"",DATEVALUE(B14940)))),"")</f>
        <v/>
      </c>
    </row>
    <row r="14941" spans="13:13" x14ac:dyDescent="0.3">
      <c r="M14941" s="15" t="str">
        <f>IFERROR(IF(LEFT(C14941,2)="CN","",IF(COUNTIF($C$1:C14940,C14941)&gt;0,"",IF(C14941=C14940,"",DATEVALUE(B14941)))),"")</f>
        <v/>
      </c>
    </row>
    <row r="14942" spans="13:13" x14ac:dyDescent="0.3">
      <c r="M14942" s="15" t="str">
        <f>IFERROR(IF(LEFT(C14942,2)="CN","",IF(COUNTIF($C$1:C14941,C14942)&gt;0,"",IF(C14942=C14941,"",DATEVALUE(B14942)))),"")</f>
        <v/>
      </c>
    </row>
    <row r="14943" spans="13:13" x14ac:dyDescent="0.3">
      <c r="M14943" s="15" t="str">
        <f>IFERROR(IF(LEFT(C14943,2)="CN","",IF(COUNTIF($C$1:C14942,C14943)&gt;0,"",IF(C14943=C14942,"",DATEVALUE(B14943)))),"")</f>
        <v/>
      </c>
    </row>
    <row r="14944" spans="13:13" x14ac:dyDescent="0.3">
      <c r="M14944" s="15" t="str">
        <f>IFERROR(IF(LEFT(C14944,2)="CN","",IF(COUNTIF($C$1:C14943,C14944)&gt;0,"",IF(C14944=C14943,"",DATEVALUE(B14944)))),"")</f>
        <v/>
      </c>
    </row>
    <row r="14945" spans="13:13" x14ac:dyDescent="0.3">
      <c r="M14945" s="15" t="str">
        <f>IFERROR(IF(LEFT(C14945,2)="CN","",IF(COUNTIF($C$1:C14944,C14945)&gt;0,"",IF(C14945=C14944,"",DATEVALUE(B14945)))),"")</f>
        <v/>
      </c>
    </row>
    <row r="14946" spans="13:13" x14ac:dyDescent="0.3">
      <c r="M14946" s="15" t="str">
        <f>IFERROR(IF(LEFT(C14946,2)="CN","",IF(COUNTIF($C$1:C14945,C14946)&gt;0,"",IF(C14946=C14945,"",DATEVALUE(B14946)))),"")</f>
        <v/>
      </c>
    </row>
    <row r="14947" spans="13:13" x14ac:dyDescent="0.3">
      <c r="M14947" s="15" t="str">
        <f>IFERROR(IF(LEFT(C14947,2)="CN","",IF(COUNTIF($C$1:C14946,C14947)&gt;0,"",IF(C14947=C14946,"",DATEVALUE(B14947)))),"")</f>
        <v/>
      </c>
    </row>
    <row r="14948" spans="13:13" x14ac:dyDescent="0.3">
      <c r="M14948" s="15" t="str">
        <f>IFERROR(IF(LEFT(C14948,2)="CN","",IF(COUNTIF($C$1:C14947,C14948)&gt;0,"",IF(C14948=C14947,"",DATEVALUE(B14948)))),"")</f>
        <v/>
      </c>
    </row>
    <row r="14949" spans="13:13" x14ac:dyDescent="0.3">
      <c r="M14949" s="15" t="str">
        <f>IFERROR(IF(LEFT(C14949,2)="CN","",IF(COUNTIF($C$1:C14948,C14949)&gt;0,"",IF(C14949=C14948,"",DATEVALUE(B14949)))),"")</f>
        <v/>
      </c>
    </row>
    <row r="14950" spans="13:13" x14ac:dyDescent="0.3">
      <c r="M14950" s="15" t="str">
        <f>IFERROR(IF(LEFT(C14950,2)="CN","",IF(COUNTIF($C$1:C14949,C14950)&gt;0,"",IF(C14950=C14949,"",DATEVALUE(B14950)))),"")</f>
        <v/>
      </c>
    </row>
    <row r="14951" spans="13:13" x14ac:dyDescent="0.3">
      <c r="M14951" s="15" t="str">
        <f>IFERROR(IF(LEFT(C14951,2)="CN","",IF(COUNTIF($C$1:C14950,C14951)&gt;0,"",IF(C14951=C14950,"",DATEVALUE(B14951)))),"")</f>
        <v/>
      </c>
    </row>
    <row r="14952" spans="13:13" x14ac:dyDescent="0.3">
      <c r="M14952" s="15" t="str">
        <f>IFERROR(IF(LEFT(C14952,2)="CN","",IF(COUNTIF($C$1:C14951,C14952)&gt;0,"",IF(C14952=C14951,"",DATEVALUE(B14952)))),"")</f>
        <v/>
      </c>
    </row>
    <row r="14953" spans="13:13" x14ac:dyDescent="0.3">
      <c r="M14953" s="15" t="str">
        <f>IFERROR(IF(LEFT(C14953,2)="CN","",IF(COUNTIF($C$1:C14952,C14953)&gt;0,"",IF(C14953=C14952,"",DATEVALUE(B14953)))),"")</f>
        <v/>
      </c>
    </row>
    <row r="14954" spans="13:13" x14ac:dyDescent="0.3">
      <c r="M14954" s="15" t="str">
        <f>IFERROR(IF(LEFT(C14954,2)="CN","",IF(COUNTIF($C$1:C14953,C14954)&gt;0,"",IF(C14954=C14953,"",DATEVALUE(B14954)))),"")</f>
        <v/>
      </c>
    </row>
    <row r="14955" spans="13:13" x14ac:dyDescent="0.3">
      <c r="M14955" s="15" t="str">
        <f>IFERROR(IF(LEFT(C14955,2)="CN","",IF(COUNTIF($C$1:C14954,C14955)&gt;0,"",IF(C14955=C14954,"",DATEVALUE(B14955)))),"")</f>
        <v/>
      </c>
    </row>
    <row r="14956" spans="13:13" x14ac:dyDescent="0.3">
      <c r="M14956" s="15" t="str">
        <f>IFERROR(IF(LEFT(C14956,2)="CN","",IF(COUNTIF($C$1:C14955,C14956)&gt;0,"",IF(C14956=C14955,"",DATEVALUE(B14956)))),"")</f>
        <v/>
      </c>
    </row>
    <row r="14957" spans="13:13" x14ac:dyDescent="0.3">
      <c r="M14957" s="15" t="str">
        <f>IFERROR(IF(LEFT(C14957,2)="CN","",IF(COUNTIF($C$1:C14956,C14957)&gt;0,"",IF(C14957=C14956,"",DATEVALUE(B14957)))),"")</f>
        <v/>
      </c>
    </row>
    <row r="14958" spans="13:13" x14ac:dyDescent="0.3">
      <c r="M14958" s="15" t="str">
        <f>IFERROR(IF(LEFT(C14958,2)="CN","",IF(COUNTIF($C$1:C14957,C14958)&gt;0,"",IF(C14958=C14957,"",DATEVALUE(B14958)))),"")</f>
        <v/>
      </c>
    </row>
    <row r="14959" spans="13:13" x14ac:dyDescent="0.3">
      <c r="M14959" s="15" t="str">
        <f>IFERROR(IF(LEFT(C14959,2)="CN","",IF(COUNTIF($C$1:C14958,C14959)&gt;0,"",IF(C14959=C14958,"",DATEVALUE(B14959)))),"")</f>
        <v/>
      </c>
    </row>
    <row r="14960" spans="13:13" x14ac:dyDescent="0.3">
      <c r="M14960" s="15" t="str">
        <f>IFERROR(IF(LEFT(C14960,2)="CN","",IF(COUNTIF($C$1:C14959,C14960)&gt;0,"",IF(C14960=C14959,"",DATEVALUE(B14960)))),"")</f>
        <v/>
      </c>
    </row>
    <row r="14961" spans="13:13" x14ac:dyDescent="0.3">
      <c r="M14961" s="15" t="str">
        <f>IFERROR(IF(LEFT(C14961,2)="CN","",IF(COUNTIF($C$1:C14960,C14961)&gt;0,"",IF(C14961=C14960,"",DATEVALUE(B14961)))),"")</f>
        <v/>
      </c>
    </row>
    <row r="14962" spans="13:13" x14ac:dyDescent="0.3">
      <c r="M14962" s="15" t="str">
        <f>IFERROR(IF(LEFT(C14962,2)="CN","",IF(COUNTIF($C$1:C14961,C14962)&gt;0,"",IF(C14962=C14961,"",DATEVALUE(B14962)))),"")</f>
        <v/>
      </c>
    </row>
    <row r="14963" spans="13:13" x14ac:dyDescent="0.3">
      <c r="M14963" s="15" t="str">
        <f>IFERROR(IF(LEFT(C14963,2)="CN","",IF(COUNTIF($C$1:C14962,C14963)&gt;0,"",IF(C14963=C14962,"",DATEVALUE(B14963)))),"")</f>
        <v/>
      </c>
    </row>
    <row r="14964" spans="13:13" x14ac:dyDescent="0.3">
      <c r="M14964" s="15" t="str">
        <f>IFERROR(IF(LEFT(C14964,2)="CN","",IF(COUNTIF($C$1:C14963,C14964)&gt;0,"",IF(C14964=C14963,"",DATEVALUE(B14964)))),"")</f>
        <v/>
      </c>
    </row>
    <row r="14965" spans="13:13" x14ac:dyDescent="0.3">
      <c r="M14965" s="15" t="str">
        <f>IFERROR(IF(LEFT(C14965,2)="CN","",IF(COUNTIF($C$1:C14964,C14965)&gt;0,"",IF(C14965=C14964,"",DATEVALUE(B14965)))),"")</f>
        <v/>
      </c>
    </row>
    <row r="14966" spans="13:13" x14ac:dyDescent="0.3">
      <c r="M14966" s="15" t="str">
        <f>IFERROR(IF(LEFT(C14966,2)="CN","",IF(COUNTIF($C$1:C14965,C14966)&gt;0,"",IF(C14966=C14965,"",DATEVALUE(B14966)))),"")</f>
        <v/>
      </c>
    </row>
    <row r="14967" spans="13:13" x14ac:dyDescent="0.3">
      <c r="M14967" s="15" t="str">
        <f>IFERROR(IF(LEFT(C14967,2)="CN","",IF(COUNTIF($C$1:C14966,C14967)&gt;0,"",IF(C14967=C14966,"",DATEVALUE(B14967)))),"")</f>
        <v/>
      </c>
    </row>
    <row r="14968" spans="13:13" x14ac:dyDescent="0.3">
      <c r="M14968" s="15" t="str">
        <f>IFERROR(IF(LEFT(C14968,2)="CN","",IF(COUNTIF($C$1:C14967,C14968)&gt;0,"",IF(C14968=C14967,"",DATEVALUE(B14968)))),"")</f>
        <v/>
      </c>
    </row>
    <row r="14969" spans="13:13" x14ac:dyDescent="0.3">
      <c r="M14969" s="15" t="str">
        <f>IFERROR(IF(LEFT(C14969,2)="CN","",IF(COUNTIF($C$1:C14968,C14969)&gt;0,"",IF(C14969=C14968,"",DATEVALUE(B14969)))),"")</f>
        <v/>
      </c>
    </row>
    <row r="14970" spans="13:13" x14ac:dyDescent="0.3">
      <c r="M14970" s="15" t="str">
        <f>IFERROR(IF(LEFT(C14970,2)="CN","",IF(COUNTIF($C$1:C14969,C14970)&gt;0,"",IF(C14970=C14969,"",DATEVALUE(B14970)))),"")</f>
        <v/>
      </c>
    </row>
    <row r="14971" spans="13:13" x14ac:dyDescent="0.3">
      <c r="M14971" s="15" t="str">
        <f>IFERROR(IF(LEFT(C14971,2)="CN","",IF(COUNTIF($C$1:C14970,C14971)&gt;0,"",IF(C14971=C14970,"",DATEVALUE(B14971)))),"")</f>
        <v/>
      </c>
    </row>
    <row r="14972" spans="13:13" x14ac:dyDescent="0.3">
      <c r="M14972" s="15" t="str">
        <f>IFERROR(IF(LEFT(C14972,2)="CN","",IF(COUNTIF($C$1:C14971,C14972)&gt;0,"",IF(C14972=C14971,"",DATEVALUE(B14972)))),"")</f>
        <v/>
      </c>
    </row>
    <row r="14973" spans="13:13" x14ac:dyDescent="0.3">
      <c r="M14973" s="15" t="str">
        <f>IFERROR(IF(LEFT(C14973,2)="CN","",IF(COUNTIF($C$1:C14972,C14973)&gt;0,"",IF(C14973=C14972,"",DATEVALUE(B14973)))),"")</f>
        <v/>
      </c>
    </row>
    <row r="14974" spans="13:13" x14ac:dyDescent="0.3">
      <c r="M14974" s="15" t="str">
        <f>IFERROR(IF(LEFT(C14974,2)="CN","",IF(COUNTIF($C$1:C14973,C14974)&gt;0,"",IF(C14974=C14973,"",DATEVALUE(B14974)))),"")</f>
        <v/>
      </c>
    </row>
    <row r="14975" spans="13:13" x14ac:dyDescent="0.3">
      <c r="M14975" s="15" t="str">
        <f>IFERROR(IF(LEFT(C14975,2)="CN","",IF(COUNTIF($C$1:C14974,C14975)&gt;0,"",IF(C14975=C14974,"",DATEVALUE(B14975)))),"")</f>
        <v/>
      </c>
    </row>
    <row r="14976" spans="13:13" x14ac:dyDescent="0.3">
      <c r="M14976" s="15" t="str">
        <f>IFERROR(IF(LEFT(C14976,2)="CN","",IF(COUNTIF($C$1:C14975,C14976)&gt;0,"",IF(C14976=C14975,"",DATEVALUE(B14976)))),"")</f>
        <v/>
      </c>
    </row>
    <row r="14977" spans="13:13" x14ac:dyDescent="0.3">
      <c r="M14977" s="15" t="str">
        <f>IFERROR(IF(LEFT(C14977,2)="CN","",IF(COUNTIF($C$1:C14976,C14977)&gt;0,"",IF(C14977=C14976,"",DATEVALUE(B14977)))),"")</f>
        <v/>
      </c>
    </row>
    <row r="14978" spans="13:13" x14ac:dyDescent="0.3">
      <c r="M14978" s="15" t="str">
        <f>IFERROR(IF(LEFT(C14978,2)="CN","",IF(COUNTIF($C$1:C14977,C14978)&gt;0,"",IF(C14978=C14977,"",DATEVALUE(B14978)))),"")</f>
        <v/>
      </c>
    </row>
    <row r="14979" spans="13:13" x14ac:dyDescent="0.3">
      <c r="M14979" s="15" t="str">
        <f>IFERROR(IF(LEFT(C14979,2)="CN","",IF(COUNTIF($C$1:C14978,C14979)&gt;0,"",IF(C14979=C14978,"",DATEVALUE(B14979)))),"")</f>
        <v/>
      </c>
    </row>
    <row r="14980" spans="13:13" x14ac:dyDescent="0.3">
      <c r="M14980" s="15" t="str">
        <f>IFERROR(IF(LEFT(C14980,2)="CN","",IF(COUNTIF($C$1:C14979,C14980)&gt;0,"",IF(C14980=C14979,"",DATEVALUE(B14980)))),"")</f>
        <v/>
      </c>
    </row>
    <row r="14981" spans="13:13" x14ac:dyDescent="0.3">
      <c r="M14981" s="15" t="str">
        <f>IFERROR(IF(LEFT(C14981,2)="CN","",IF(COUNTIF($C$1:C14980,C14981)&gt;0,"",IF(C14981=C14980,"",DATEVALUE(B14981)))),"")</f>
        <v/>
      </c>
    </row>
    <row r="14982" spans="13:13" x14ac:dyDescent="0.3">
      <c r="M14982" s="15" t="str">
        <f>IFERROR(IF(LEFT(C14982,2)="CN","",IF(COUNTIF($C$1:C14981,C14982)&gt;0,"",IF(C14982=C14981,"",DATEVALUE(B14982)))),"")</f>
        <v/>
      </c>
    </row>
    <row r="14983" spans="13:13" x14ac:dyDescent="0.3">
      <c r="M14983" s="15" t="str">
        <f>IFERROR(IF(LEFT(C14983,2)="CN","",IF(COUNTIF($C$1:C14982,C14983)&gt;0,"",IF(C14983=C14982,"",DATEVALUE(B14983)))),"")</f>
        <v/>
      </c>
    </row>
    <row r="14984" spans="13:13" x14ac:dyDescent="0.3">
      <c r="M14984" s="15" t="str">
        <f>IFERROR(IF(LEFT(C14984,2)="CN","",IF(COUNTIF($C$1:C14983,C14984)&gt;0,"",IF(C14984=C14983,"",DATEVALUE(B14984)))),"")</f>
        <v/>
      </c>
    </row>
    <row r="14985" spans="13:13" x14ac:dyDescent="0.3">
      <c r="M14985" s="15" t="str">
        <f>IFERROR(IF(LEFT(C14985,2)="CN","",IF(COUNTIF($C$1:C14984,C14985)&gt;0,"",IF(C14985=C14984,"",DATEVALUE(B14985)))),"")</f>
        <v/>
      </c>
    </row>
    <row r="14986" spans="13:13" x14ac:dyDescent="0.3">
      <c r="M14986" s="15" t="str">
        <f>IFERROR(IF(LEFT(C14986,2)="CN","",IF(COUNTIF($C$1:C14985,C14986)&gt;0,"",IF(C14986=C14985,"",DATEVALUE(B14986)))),"")</f>
        <v/>
      </c>
    </row>
    <row r="14987" spans="13:13" x14ac:dyDescent="0.3">
      <c r="M14987" s="15" t="str">
        <f>IFERROR(IF(LEFT(C14987,2)="CN","",IF(COUNTIF($C$1:C14986,C14987)&gt;0,"",IF(C14987=C14986,"",DATEVALUE(B14987)))),"")</f>
        <v/>
      </c>
    </row>
    <row r="14988" spans="13:13" x14ac:dyDescent="0.3">
      <c r="M14988" s="15" t="str">
        <f>IFERROR(IF(LEFT(C14988,2)="CN","",IF(COUNTIF($C$1:C14987,C14988)&gt;0,"",IF(C14988=C14987,"",DATEVALUE(B14988)))),"")</f>
        <v/>
      </c>
    </row>
    <row r="14989" spans="13:13" x14ac:dyDescent="0.3">
      <c r="M14989" s="15" t="str">
        <f>IFERROR(IF(LEFT(C14989,2)="CN","",IF(COUNTIF($C$1:C14988,C14989)&gt;0,"",IF(C14989=C14988,"",DATEVALUE(B14989)))),"")</f>
        <v/>
      </c>
    </row>
    <row r="14990" spans="13:13" x14ac:dyDescent="0.3">
      <c r="M14990" s="15" t="str">
        <f>IFERROR(IF(LEFT(C14990,2)="CN","",IF(COUNTIF($C$1:C14989,C14990)&gt;0,"",IF(C14990=C14989,"",DATEVALUE(B14990)))),"")</f>
        <v/>
      </c>
    </row>
    <row r="14991" spans="13:13" x14ac:dyDescent="0.3">
      <c r="M14991" s="15" t="str">
        <f>IFERROR(IF(LEFT(C14991,2)="CN","",IF(COUNTIF($C$1:C14990,C14991)&gt;0,"",IF(C14991=C14990,"",DATEVALUE(B14991)))),"")</f>
        <v/>
      </c>
    </row>
    <row r="14992" spans="13:13" x14ac:dyDescent="0.3">
      <c r="M14992" s="15" t="str">
        <f>IFERROR(IF(LEFT(C14992,2)="CN","",IF(COUNTIF($C$1:C14991,C14992)&gt;0,"",IF(C14992=C14991,"",DATEVALUE(B14992)))),"")</f>
        <v/>
      </c>
    </row>
    <row r="14993" spans="13:13" x14ac:dyDescent="0.3">
      <c r="M14993" s="15" t="str">
        <f>IFERROR(IF(LEFT(C14993,2)="CN","",IF(COUNTIF($C$1:C14992,C14993)&gt;0,"",IF(C14993=C14992,"",DATEVALUE(B14993)))),"")</f>
        <v/>
      </c>
    </row>
    <row r="14994" spans="13:13" x14ac:dyDescent="0.3">
      <c r="M14994" s="15" t="str">
        <f>IFERROR(IF(LEFT(C14994,2)="CN","",IF(COUNTIF($C$1:C14993,C14994)&gt;0,"",IF(C14994=C14993,"",DATEVALUE(B14994)))),"")</f>
        <v/>
      </c>
    </row>
    <row r="14995" spans="13:13" x14ac:dyDescent="0.3">
      <c r="M14995" s="15" t="str">
        <f>IFERROR(IF(LEFT(C14995,2)="CN","",IF(COUNTIF($C$1:C14994,C14995)&gt;0,"",IF(C14995=C14994,"",DATEVALUE(B14995)))),"")</f>
        <v/>
      </c>
    </row>
    <row r="14996" spans="13:13" x14ac:dyDescent="0.3">
      <c r="M14996" s="15" t="str">
        <f>IFERROR(IF(LEFT(C14996,2)="CN","",IF(COUNTIF($C$1:C14995,C14996)&gt;0,"",IF(C14996=C14995,"",DATEVALUE(B14996)))),"")</f>
        <v/>
      </c>
    </row>
    <row r="14997" spans="13:13" x14ac:dyDescent="0.3">
      <c r="M14997" s="15" t="str">
        <f>IFERROR(IF(LEFT(C14997,2)="CN","",IF(COUNTIF($C$1:C14996,C14997)&gt;0,"",IF(C14997=C14996,"",DATEVALUE(B14997)))),"")</f>
        <v/>
      </c>
    </row>
    <row r="14998" spans="13:13" x14ac:dyDescent="0.3">
      <c r="M14998" s="15" t="str">
        <f>IFERROR(IF(LEFT(C14998,2)="CN","",IF(COUNTIF($C$1:C14997,C14998)&gt;0,"",IF(C14998=C14997,"",DATEVALUE(B14998)))),"")</f>
        <v/>
      </c>
    </row>
    <row r="14999" spans="13:13" x14ac:dyDescent="0.3">
      <c r="M14999" s="15" t="str">
        <f>IFERROR(IF(LEFT(C14999,2)="CN","",IF(COUNTIF($C$1:C14998,C14999)&gt;0,"",IF(C14999=C14998,"",DATEVALUE(B14999)))),"")</f>
        <v/>
      </c>
    </row>
    <row r="15000" spans="13:13" x14ac:dyDescent="0.3">
      <c r="M15000" s="15" t="str">
        <f>IFERROR(IF(LEFT(C15000,2)="CN","",IF(COUNTIF($C$1:C14999,C15000)&gt;0,"",IF(C15000=C14999,"",DATEVALUE(B15000)))),"")</f>
        <v/>
      </c>
    </row>
    <row r="15001" spans="13:13" x14ac:dyDescent="0.3">
      <c r="M15001" s="15" t="str">
        <f>IFERROR(IF(LEFT(C15001,2)="CN","",IF(COUNTIF($C$1:C15000,C15001)&gt;0,"",IF(C15001=C15000,"",DATEVALUE(B15001)))),"")</f>
        <v/>
      </c>
    </row>
    <row r="15002" spans="13:13" x14ac:dyDescent="0.3">
      <c r="M15002" s="15" t="str">
        <f>IFERROR(IF(LEFT(C15002,2)="CN","",IF(COUNTIF($C$1:C15001,C15002)&gt;0,"",IF(C15002=C15001,"",DATEVALUE(B15002)))),"")</f>
        <v/>
      </c>
    </row>
    <row r="15003" spans="13:13" x14ac:dyDescent="0.3">
      <c r="M15003" s="15" t="str">
        <f>IFERROR(IF(LEFT(C15003,2)="CN","",IF(COUNTIF($C$1:C15002,C15003)&gt;0,"",IF(C15003=C15002,"",DATEVALUE(B15003)))),"")</f>
        <v/>
      </c>
    </row>
    <row r="15004" spans="13:13" x14ac:dyDescent="0.3">
      <c r="M15004" s="15" t="str">
        <f>IFERROR(IF(LEFT(C15004,2)="CN","",IF(COUNTIF($C$1:C15003,C15004)&gt;0,"",IF(C15004=C15003,"",DATEVALUE(B15004)))),"")</f>
        <v/>
      </c>
    </row>
    <row r="15005" spans="13:13" x14ac:dyDescent="0.3">
      <c r="M15005" s="15" t="str">
        <f>IFERROR(IF(LEFT(C15005,2)="CN","",IF(COUNTIF($C$1:C15004,C15005)&gt;0,"",IF(C15005=C15004,"",DATEVALUE(B15005)))),"")</f>
        <v/>
      </c>
    </row>
    <row r="15006" spans="13:13" x14ac:dyDescent="0.3">
      <c r="M15006" s="15" t="str">
        <f>IFERROR(IF(LEFT(C15006,2)="CN","",IF(COUNTIF($C$1:C15005,C15006)&gt;0,"",IF(C15006=C15005,"",DATEVALUE(B15006)))),"")</f>
        <v/>
      </c>
    </row>
    <row r="15007" spans="13:13" x14ac:dyDescent="0.3">
      <c r="M15007" s="15" t="str">
        <f>IFERROR(IF(LEFT(C15007,2)="CN","",IF(COUNTIF($C$1:C15006,C15007)&gt;0,"",IF(C15007=C15006,"",DATEVALUE(B15007)))),"")</f>
        <v/>
      </c>
    </row>
    <row r="15008" spans="13:13" x14ac:dyDescent="0.3">
      <c r="M15008" s="15" t="str">
        <f>IFERROR(IF(LEFT(C15008,2)="CN","",IF(COUNTIF($C$1:C15007,C15008)&gt;0,"",IF(C15008=C15007,"",DATEVALUE(B15008)))),"")</f>
        <v/>
      </c>
    </row>
    <row r="15009" spans="13:13" x14ac:dyDescent="0.3">
      <c r="M15009" s="15" t="str">
        <f>IFERROR(IF(LEFT(C15009,2)="CN","",IF(COUNTIF($C$1:C15008,C15009)&gt;0,"",IF(C15009=C15008,"",DATEVALUE(B15009)))),"")</f>
        <v/>
      </c>
    </row>
    <row r="15010" spans="13:13" x14ac:dyDescent="0.3">
      <c r="M15010" s="15" t="str">
        <f>IFERROR(IF(LEFT(C15010,2)="CN","",IF(COUNTIF($C$1:C15009,C15010)&gt;0,"",IF(C15010=C15009,"",DATEVALUE(B15010)))),"")</f>
        <v/>
      </c>
    </row>
    <row r="15011" spans="13:13" x14ac:dyDescent="0.3">
      <c r="M15011" s="15" t="str">
        <f>IFERROR(IF(LEFT(C15011,2)="CN","",IF(COUNTIF($C$1:C15010,C15011)&gt;0,"",IF(C15011=C15010,"",DATEVALUE(B15011)))),"")</f>
        <v/>
      </c>
    </row>
    <row r="15012" spans="13:13" x14ac:dyDescent="0.3">
      <c r="M15012" s="15" t="str">
        <f>IFERROR(IF(LEFT(C15012,2)="CN","",IF(COUNTIF($C$1:C15011,C15012)&gt;0,"",IF(C15012=C15011,"",DATEVALUE(B15012)))),"")</f>
        <v/>
      </c>
    </row>
    <row r="15013" spans="13:13" x14ac:dyDescent="0.3">
      <c r="M15013" s="15" t="str">
        <f>IFERROR(IF(LEFT(C15013,2)="CN","",IF(COUNTIF($C$1:C15012,C15013)&gt;0,"",IF(C15013=C15012,"",DATEVALUE(B15013)))),"")</f>
        <v/>
      </c>
    </row>
    <row r="15014" spans="13:13" x14ac:dyDescent="0.3">
      <c r="M15014" s="15" t="str">
        <f>IFERROR(IF(LEFT(C15014,2)="CN","",IF(COUNTIF($C$1:C15013,C15014)&gt;0,"",IF(C15014=C15013,"",DATEVALUE(B15014)))),"")</f>
        <v/>
      </c>
    </row>
    <row r="15015" spans="13:13" x14ac:dyDescent="0.3">
      <c r="M15015" s="15" t="str">
        <f>IFERROR(IF(LEFT(C15015,2)="CN","",IF(COUNTIF($C$1:C15014,C15015)&gt;0,"",IF(C15015=C15014,"",DATEVALUE(B15015)))),"")</f>
        <v/>
      </c>
    </row>
    <row r="15016" spans="13:13" x14ac:dyDescent="0.3">
      <c r="M15016" s="15" t="str">
        <f>IFERROR(IF(LEFT(C15016,2)="CN","",IF(COUNTIF($C$1:C15015,C15016)&gt;0,"",IF(C15016=C15015,"",DATEVALUE(B15016)))),"")</f>
        <v/>
      </c>
    </row>
    <row r="15017" spans="13:13" x14ac:dyDescent="0.3">
      <c r="M15017" s="15" t="str">
        <f>IFERROR(IF(LEFT(C15017,2)="CN","",IF(COUNTIF($C$1:C15016,C15017)&gt;0,"",IF(C15017=C15016,"",DATEVALUE(B15017)))),"")</f>
        <v/>
      </c>
    </row>
    <row r="15018" spans="13:13" x14ac:dyDescent="0.3">
      <c r="M15018" s="15" t="str">
        <f>IFERROR(IF(LEFT(C15018,2)="CN","",IF(COUNTIF($C$1:C15017,C15018)&gt;0,"",IF(C15018=C15017,"",DATEVALUE(B15018)))),"")</f>
        <v/>
      </c>
    </row>
    <row r="15019" spans="13:13" x14ac:dyDescent="0.3">
      <c r="M15019" s="15" t="str">
        <f>IFERROR(IF(LEFT(C15019,2)="CN","",IF(COUNTIF($C$1:C15018,C15019)&gt;0,"",IF(C15019=C15018,"",DATEVALUE(B15019)))),"")</f>
        <v/>
      </c>
    </row>
    <row r="15020" spans="13:13" x14ac:dyDescent="0.3">
      <c r="M15020" s="15" t="str">
        <f>IFERROR(IF(LEFT(C15020,2)="CN","",IF(COUNTIF($C$1:C15019,C15020)&gt;0,"",IF(C15020=C15019,"",DATEVALUE(B15020)))),"")</f>
        <v/>
      </c>
    </row>
    <row r="15021" spans="13:13" x14ac:dyDescent="0.3">
      <c r="M15021" s="15" t="str">
        <f>IFERROR(IF(LEFT(C15021,2)="CN","",IF(COUNTIF($C$1:C15020,C15021)&gt;0,"",IF(C15021=C15020,"",DATEVALUE(B15021)))),"")</f>
        <v/>
      </c>
    </row>
    <row r="15022" spans="13:13" x14ac:dyDescent="0.3">
      <c r="M15022" s="15" t="str">
        <f>IFERROR(IF(LEFT(C15022,2)="CN","",IF(COUNTIF($C$1:C15021,C15022)&gt;0,"",IF(C15022=C15021,"",DATEVALUE(B15022)))),"")</f>
        <v/>
      </c>
    </row>
    <row r="15023" spans="13:13" x14ac:dyDescent="0.3">
      <c r="M15023" s="15" t="str">
        <f>IFERROR(IF(LEFT(C15023,2)="CN","",IF(COUNTIF($C$1:C15022,C15023)&gt;0,"",IF(C15023=C15022,"",DATEVALUE(B15023)))),"")</f>
        <v/>
      </c>
    </row>
    <row r="15024" spans="13:13" x14ac:dyDescent="0.3">
      <c r="M15024" s="15" t="str">
        <f>IFERROR(IF(LEFT(C15024,2)="CN","",IF(COUNTIF($C$1:C15023,C15024)&gt;0,"",IF(C15024=C15023,"",DATEVALUE(B15024)))),"")</f>
        <v/>
      </c>
    </row>
    <row r="15025" spans="13:13" x14ac:dyDescent="0.3">
      <c r="M15025" s="15" t="str">
        <f>IFERROR(IF(LEFT(C15025,2)="CN","",IF(COUNTIF($C$1:C15024,C15025)&gt;0,"",IF(C15025=C15024,"",DATEVALUE(B15025)))),"")</f>
        <v/>
      </c>
    </row>
    <row r="15026" spans="13:13" x14ac:dyDescent="0.3">
      <c r="M15026" s="15" t="str">
        <f>IFERROR(IF(LEFT(C15026,2)="CN","",IF(COUNTIF($C$1:C15025,C15026)&gt;0,"",IF(C15026=C15025,"",DATEVALUE(B15026)))),"")</f>
        <v/>
      </c>
    </row>
    <row r="15027" spans="13:13" x14ac:dyDescent="0.3">
      <c r="M15027" s="15" t="str">
        <f>IFERROR(IF(LEFT(C15027,2)="CN","",IF(COUNTIF($C$1:C15026,C15027)&gt;0,"",IF(C15027=C15026,"",DATEVALUE(B15027)))),"")</f>
        <v/>
      </c>
    </row>
    <row r="15028" spans="13:13" x14ac:dyDescent="0.3">
      <c r="M15028" s="15" t="str">
        <f>IFERROR(IF(LEFT(C15028,2)="CN","",IF(COUNTIF($C$1:C15027,C15028)&gt;0,"",IF(C15028=C15027,"",DATEVALUE(B15028)))),"")</f>
        <v/>
      </c>
    </row>
    <row r="15029" spans="13:13" x14ac:dyDescent="0.3">
      <c r="M15029" s="15" t="str">
        <f>IFERROR(IF(LEFT(C15029,2)="CN","",IF(COUNTIF($C$1:C15028,C15029)&gt;0,"",IF(C15029=C15028,"",DATEVALUE(B15029)))),"")</f>
        <v/>
      </c>
    </row>
    <row r="15030" spans="13:13" x14ac:dyDescent="0.3">
      <c r="M15030" s="15" t="str">
        <f>IFERROR(IF(LEFT(C15030,2)="CN","",IF(COUNTIF($C$1:C15029,C15030)&gt;0,"",IF(C15030=C15029,"",DATEVALUE(B15030)))),"")</f>
        <v/>
      </c>
    </row>
    <row r="15031" spans="13:13" x14ac:dyDescent="0.3">
      <c r="M15031" s="15" t="str">
        <f>IFERROR(IF(LEFT(C15031,2)="CN","",IF(COUNTIF($C$1:C15030,C15031)&gt;0,"",IF(C15031=C15030,"",DATEVALUE(B15031)))),"")</f>
        <v/>
      </c>
    </row>
    <row r="15032" spans="13:13" x14ac:dyDescent="0.3">
      <c r="M15032" s="15" t="str">
        <f>IFERROR(IF(LEFT(C15032,2)="CN","",IF(COUNTIF($C$1:C15031,C15032)&gt;0,"",IF(C15032=C15031,"",DATEVALUE(B15032)))),"")</f>
        <v/>
      </c>
    </row>
    <row r="15033" spans="13:13" x14ac:dyDescent="0.3">
      <c r="M15033" s="15" t="str">
        <f>IFERROR(IF(LEFT(C15033,2)="CN","",IF(COUNTIF($C$1:C15032,C15033)&gt;0,"",IF(C15033=C15032,"",DATEVALUE(B15033)))),"")</f>
        <v/>
      </c>
    </row>
    <row r="15034" spans="13:13" x14ac:dyDescent="0.3">
      <c r="M15034" s="15" t="str">
        <f>IFERROR(IF(LEFT(C15034,2)="CN","",IF(COUNTIF($C$1:C15033,C15034)&gt;0,"",IF(C15034=C15033,"",DATEVALUE(B15034)))),"")</f>
        <v/>
      </c>
    </row>
    <row r="15035" spans="13:13" x14ac:dyDescent="0.3">
      <c r="M15035" s="15" t="str">
        <f>IFERROR(IF(LEFT(C15035,2)="CN","",IF(COUNTIF($C$1:C15034,C15035)&gt;0,"",IF(C15035=C15034,"",DATEVALUE(B15035)))),"")</f>
        <v/>
      </c>
    </row>
    <row r="15036" spans="13:13" x14ac:dyDescent="0.3">
      <c r="M15036" s="15" t="str">
        <f>IFERROR(IF(LEFT(C15036,2)="CN","",IF(COUNTIF($C$1:C15035,C15036)&gt;0,"",IF(C15036=C15035,"",DATEVALUE(B15036)))),"")</f>
        <v/>
      </c>
    </row>
    <row r="15037" spans="13:13" x14ac:dyDescent="0.3">
      <c r="M15037" s="15" t="str">
        <f>IFERROR(IF(LEFT(C15037,2)="CN","",IF(COUNTIF($C$1:C15036,C15037)&gt;0,"",IF(C15037=C15036,"",DATEVALUE(B15037)))),"")</f>
        <v/>
      </c>
    </row>
    <row r="15038" spans="13:13" x14ac:dyDescent="0.3">
      <c r="M15038" s="15" t="str">
        <f>IFERROR(IF(LEFT(C15038,2)="CN","",IF(COUNTIF($C$1:C15037,C15038)&gt;0,"",IF(C15038=C15037,"",DATEVALUE(B15038)))),"")</f>
        <v/>
      </c>
    </row>
    <row r="15039" spans="13:13" x14ac:dyDescent="0.3">
      <c r="M15039" s="15" t="str">
        <f>IFERROR(IF(LEFT(C15039,2)="CN","",IF(COUNTIF($C$1:C15038,C15039)&gt;0,"",IF(C15039=C15038,"",DATEVALUE(B15039)))),"")</f>
        <v/>
      </c>
    </row>
    <row r="15040" spans="13:13" x14ac:dyDescent="0.3">
      <c r="M15040" s="15" t="str">
        <f>IFERROR(IF(LEFT(C15040,2)="CN","",IF(COUNTIF($C$1:C15039,C15040)&gt;0,"",IF(C15040=C15039,"",DATEVALUE(B15040)))),"")</f>
        <v/>
      </c>
    </row>
    <row r="15041" spans="13:13" x14ac:dyDescent="0.3">
      <c r="M15041" s="15" t="str">
        <f>IFERROR(IF(LEFT(C15041,2)="CN","",IF(COUNTIF($C$1:C15040,C15041)&gt;0,"",IF(C15041=C15040,"",DATEVALUE(B15041)))),"")</f>
        <v/>
      </c>
    </row>
    <row r="15042" spans="13:13" x14ac:dyDescent="0.3">
      <c r="M15042" s="15" t="str">
        <f>IFERROR(IF(LEFT(C15042,2)="CN","",IF(COUNTIF($C$1:C15041,C15042)&gt;0,"",IF(C15042=C15041,"",DATEVALUE(B15042)))),"")</f>
        <v/>
      </c>
    </row>
    <row r="15043" spans="13:13" x14ac:dyDescent="0.3">
      <c r="M15043" s="15" t="str">
        <f>IFERROR(IF(LEFT(C15043,2)="CN","",IF(COUNTIF($C$1:C15042,C15043)&gt;0,"",IF(C15043=C15042,"",DATEVALUE(B15043)))),"")</f>
        <v/>
      </c>
    </row>
    <row r="15044" spans="13:13" x14ac:dyDescent="0.3">
      <c r="M15044" s="15" t="str">
        <f>IFERROR(IF(LEFT(C15044,2)="CN","",IF(COUNTIF($C$1:C15043,C15044)&gt;0,"",IF(C15044=C15043,"",DATEVALUE(B15044)))),"")</f>
        <v/>
      </c>
    </row>
    <row r="15045" spans="13:13" x14ac:dyDescent="0.3">
      <c r="M15045" s="15" t="str">
        <f>IFERROR(IF(LEFT(C15045,2)="CN","",IF(COUNTIF($C$1:C15044,C15045)&gt;0,"",IF(C15045=C15044,"",DATEVALUE(B15045)))),"")</f>
        <v/>
      </c>
    </row>
    <row r="15046" spans="13:13" x14ac:dyDescent="0.3">
      <c r="M15046" s="15" t="str">
        <f>IFERROR(IF(LEFT(C15046,2)="CN","",IF(COUNTIF($C$1:C15045,C15046)&gt;0,"",IF(C15046=C15045,"",DATEVALUE(B15046)))),"")</f>
        <v/>
      </c>
    </row>
    <row r="15047" spans="13:13" x14ac:dyDescent="0.3">
      <c r="M15047" s="15" t="str">
        <f>IFERROR(IF(LEFT(C15047,2)="CN","",IF(COUNTIF($C$1:C15046,C15047)&gt;0,"",IF(C15047=C15046,"",DATEVALUE(B15047)))),"")</f>
        <v/>
      </c>
    </row>
    <row r="15048" spans="13:13" x14ac:dyDescent="0.3">
      <c r="M15048" s="15" t="str">
        <f>IFERROR(IF(LEFT(C15048,2)="CN","",IF(COUNTIF($C$1:C15047,C15048)&gt;0,"",IF(C15048=C15047,"",DATEVALUE(B15048)))),"")</f>
        <v/>
      </c>
    </row>
    <row r="15049" spans="13:13" x14ac:dyDescent="0.3">
      <c r="M15049" s="15" t="str">
        <f>IFERROR(IF(LEFT(C15049,2)="CN","",IF(COUNTIF($C$1:C15048,C15049)&gt;0,"",IF(C15049=C15048,"",DATEVALUE(B15049)))),"")</f>
        <v/>
      </c>
    </row>
    <row r="15050" spans="13:13" x14ac:dyDescent="0.3">
      <c r="M15050" s="15" t="str">
        <f>IFERROR(IF(LEFT(C15050,2)="CN","",IF(COUNTIF($C$1:C15049,C15050)&gt;0,"",IF(C15050=C15049,"",DATEVALUE(B15050)))),"")</f>
        <v/>
      </c>
    </row>
    <row r="15051" spans="13:13" x14ac:dyDescent="0.3">
      <c r="M15051" s="15" t="str">
        <f>IFERROR(IF(LEFT(C15051,2)="CN","",IF(COUNTIF($C$1:C15050,C15051)&gt;0,"",IF(C15051=C15050,"",DATEVALUE(B15051)))),"")</f>
        <v/>
      </c>
    </row>
    <row r="15052" spans="13:13" x14ac:dyDescent="0.3">
      <c r="M15052" s="15" t="str">
        <f>IFERROR(IF(LEFT(C15052,2)="CN","",IF(COUNTIF($C$1:C15051,C15052)&gt;0,"",IF(C15052=C15051,"",DATEVALUE(B15052)))),"")</f>
        <v/>
      </c>
    </row>
    <row r="15053" spans="13:13" x14ac:dyDescent="0.3">
      <c r="M15053" s="15" t="str">
        <f>IFERROR(IF(LEFT(C15053,2)="CN","",IF(COUNTIF($C$1:C15052,C15053)&gt;0,"",IF(C15053=C15052,"",DATEVALUE(B15053)))),"")</f>
        <v/>
      </c>
    </row>
    <row r="15054" spans="13:13" x14ac:dyDescent="0.3">
      <c r="M15054" s="15" t="str">
        <f>IFERROR(IF(LEFT(C15054,2)="CN","",IF(COUNTIF($C$1:C15053,C15054)&gt;0,"",IF(C15054=C15053,"",DATEVALUE(B15054)))),"")</f>
        <v/>
      </c>
    </row>
    <row r="15055" spans="13:13" x14ac:dyDescent="0.3">
      <c r="M15055" s="15" t="str">
        <f>IFERROR(IF(LEFT(C15055,2)="CN","",IF(COUNTIF($C$1:C15054,C15055)&gt;0,"",IF(C15055=C15054,"",DATEVALUE(B15055)))),"")</f>
        <v/>
      </c>
    </row>
    <row r="15056" spans="13:13" x14ac:dyDescent="0.3">
      <c r="M15056" s="15" t="str">
        <f>IFERROR(IF(LEFT(C15056,2)="CN","",IF(COUNTIF($C$1:C15055,C15056)&gt;0,"",IF(C15056=C15055,"",DATEVALUE(B15056)))),"")</f>
        <v/>
      </c>
    </row>
    <row r="15057" spans="13:13" x14ac:dyDescent="0.3">
      <c r="M15057" s="15" t="str">
        <f>IFERROR(IF(LEFT(C15057,2)="CN","",IF(COUNTIF($C$1:C15056,C15057)&gt;0,"",IF(C15057=C15056,"",DATEVALUE(B15057)))),"")</f>
        <v/>
      </c>
    </row>
    <row r="15058" spans="13:13" x14ac:dyDescent="0.3">
      <c r="M15058" s="15" t="str">
        <f>IFERROR(IF(LEFT(C15058,2)="CN","",IF(COUNTIF($C$1:C15057,C15058)&gt;0,"",IF(C15058=C15057,"",DATEVALUE(B15058)))),"")</f>
        <v/>
      </c>
    </row>
    <row r="15059" spans="13:13" x14ac:dyDescent="0.3">
      <c r="M15059" s="15" t="str">
        <f>IFERROR(IF(LEFT(C15059,2)="CN","",IF(COUNTIF($C$1:C15058,C15059)&gt;0,"",IF(C15059=C15058,"",DATEVALUE(B15059)))),"")</f>
        <v/>
      </c>
    </row>
    <row r="15060" spans="13:13" x14ac:dyDescent="0.3">
      <c r="M15060" s="15" t="str">
        <f>IFERROR(IF(LEFT(C15060,2)="CN","",IF(COUNTIF($C$1:C15059,C15060)&gt;0,"",IF(C15060=C15059,"",DATEVALUE(B15060)))),"")</f>
        <v/>
      </c>
    </row>
    <row r="15061" spans="13:13" x14ac:dyDescent="0.3">
      <c r="M15061" s="15" t="str">
        <f>IFERROR(IF(LEFT(C15061,2)="CN","",IF(COUNTIF($C$1:C15060,C15061)&gt;0,"",IF(C15061=C15060,"",DATEVALUE(B15061)))),"")</f>
        <v/>
      </c>
    </row>
    <row r="15062" spans="13:13" x14ac:dyDescent="0.3">
      <c r="M15062" s="15" t="str">
        <f>IFERROR(IF(LEFT(C15062,2)="CN","",IF(COUNTIF($C$1:C15061,C15062)&gt;0,"",IF(C15062=C15061,"",DATEVALUE(B15062)))),"")</f>
        <v/>
      </c>
    </row>
    <row r="15063" spans="13:13" x14ac:dyDescent="0.3">
      <c r="M15063" s="15" t="str">
        <f>IFERROR(IF(LEFT(C15063,2)="CN","",IF(COUNTIF($C$1:C15062,C15063)&gt;0,"",IF(C15063=C15062,"",DATEVALUE(B15063)))),"")</f>
        <v/>
      </c>
    </row>
    <row r="15064" spans="13:13" x14ac:dyDescent="0.3">
      <c r="M15064" s="15" t="str">
        <f>IFERROR(IF(LEFT(C15064,2)="CN","",IF(COUNTIF($C$1:C15063,C15064)&gt;0,"",IF(C15064=C15063,"",DATEVALUE(B15064)))),"")</f>
        <v/>
      </c>
    </row>
    <row r="15065" spans="13:13" x14ac:dyDescent="0.3">
      <c r="M15065" s="15" t="str">
        <f>IFERROR(IF(LEFT(C15065,2)="CN","",IF(COUNTIF($C$1:C15064,C15065)&gt;0,"",IF(C15065=C15064,"",DATEVALUE(B15065)))),"")</f>
        <v/>
      </c>
    </row>
    <row r="15066" spans="13:13" x14ac:dyDescent="0.3">
      <c r="M15066" s="15" t="str">
        <f>IFERROR(IF(LEFT(C15066,2)="CN","",IF(COUNTIF($C$1:C15065,C15066)&gt;0,"",IF(C15066=C15065,"",DATEVALUE(B15066)))),"")</f>
        <v/>
      </c>
    </row>
    <row r="15067" spans="13:13" x14ac:dyDescent="0.3">
      <c r="M15067" s="15" t="str">
        <f>IFERROR(IF(LEFT(C15067,2)="CN","",IF(COUNTIF($C$1:C15066,C15067)&gt;0,"",IF(C15067=C15066,"",DATEVALUE(B15067)))),"")</f>
        <v/>
      </c>
    </row>
    <row r="15068" spans="13:13" x14ac:dyDescent="0.3">
      <c r="M15068" s="15" t="str">
        <f>IFERROR(IF(LEFT(C15068,2)="CN","",IF(COUNTIF($C$1:C15067,C15068)&gt;0,"",IF(C15068=C15067,"",DATEVALUE(B15068)))),"")</f>
        <v/>
      </c>
    </row>
    <row r="15069" spans="13:13" x14ac:dyDescent="0.3">
      <c r="M15069" s="15" t="str">
        <f>IFERROR(IF(LEFT(C15069,2)="CN","",IF(COUNTIF($C$1:C15068,C15069)&gt;0,"",IF(C15069=C15068,"",DATEVALUE(B15069)))),"")</f>
        <v/>
      </c>
    </row>
    <row r="15070" spans="13:13" x14ac:dyDescent="0.3">
      <c r="M15070" s="15" t="str">
        <f>IFERROR(IF(LEFT(C15070,2)="CN","",IF(COUNTIF($C$1:C15069,C15070)&gt;0,"",IF(C15070=C15069,"",DATEVALUE(B15070)))),"")</f>
        <v/>
      </c>
    </row>
    <row r="15071" spans="13:13" x14ac:dyDescent="0.3">
      <c r="M15071" s="15" t="str">
        <f>IFERROR(IF(LEFT(C15071,2)="CN","",IF(COUNTIF($C$1:C15070,C15071)&gt;0,"",IF(C15071=C15070,"",DATEVALUE(B15071)))),"")</f>
        <v/>
      </c>
    </row>
    <row r="15072" spans="13:13" x14ac:dyDescent="0.3">
      <c r="M15072" s="15" t="str">
        <f>IFERROR(IF(LEFT(C15072,2)="CN","",IF(COUNTIF($C$1:C15071,C15072)&gt;0,"",IF(C15072=C15071,"",DATEVALUE(B15072)))),"")</f>
        <v/>
      </c>
    </row>
    <row r="15073" spans="13:13" x14ac:dyDescent="0.3">
      <c r="M15073" s="15" t="str">
        <f>IFERROR(IF(LEFT(C15073,2)="CN","",IF(COUNTIF($C$1:C15072,C15073)&gt;0,"",IF(C15073=C15072,"",DATEVALUE(B15073)))),"")</f>
        <v/>
      </c>
    </row>
    <row r="15074" spans="13:13" x14ac:dyDescent="0.3">
      <c r="M15074" s="15" t="str">
        <f>IFERROR(IF(LEFT(C15074,2)="CN","",IF(COUNTIF($C$1:C15073,C15074)&gt;0,"",IF(C15074=C15073,"",DATEVALUE(B15074)))),"")</f>
        <v/>
      </c>
    </row>
    <row r="15075" spans="13:13" x14ac:dyDescent="0.3">
      <c r="M15075" s="15" t="str">
        <f>IFERROR(IF(LEFT(C15075,2)="CN","",IF(COUNTIF($C$1:C15074,C15075)&gt;0,"",IF(C15075=C15074,"",DATEVALUE(B15075)))),"")</f>
        <v/>
      </c>
    </row>
    <row r="15076" spans="13:13" x14ac:dyDescent="0.3">
      <c r="M15076" s="15" t="str">
        <f>IFERROR(IF(LEFT(C15076,2)="CN","",IF(COUNTIF($C$1:C15075,C15076)&gt;0,"",IF(C15076=C15075,"",DATEVALUE(B15076)))),"")</f>
        <v/>
      </c>
    </row>
    <row r="15077" spans="13:13" x14ac:dyDescent="0.3">
      <c r="M15077" s="15" t="str">
        <f>IFERROR(IF(LEFT(C15077,2)="CN","",IF(COUNTIF($C$1:C15076,C15077)&gt;0,"",IF(C15077=C15076,"",DATEVALUE(B15077)))),"")</f>
        <v/>
      </c>
    </row>
    <row r="15078" spans="13:13" x14ac:dyDescent="0.3">
      <c r="M15078" s="15" t="str">
        <f>IFERROR(IF(LEFT(C15078,2)="CN","",IF(COUNTIF($C$1:C15077,C15078)&gt;0,"",IF(C15078=C15077,"",DATEVALUE(B15078)))),"")</f>
        <v/>
      </c>
    </row>
    <row r="15079" spans="13:13" x14ac:dyDescent="0.3">
      <c r="M15079" s="15" t="str">
        <f>IFERROR(IF(LEFT(C15079,2)="CN","",IF(COUNTIF($C$1:C15078,C15079)&gt;0,"",IF(C15079=C15078,"",DATEVALUE(B15079)))),"")</f>
        <v/>
      </c>
    </row>
    <row r="15080" spans="13:13" x14ac:dyDescent="0.3">
      <c r="M15080" s="15" t="str">
        <f>IFERROR(IF(LEFT(C15080,2)="CN","",IF(COUNTIF($C$1:C15079,C15080)&gt;0,"",IF(C15080=C15079,"",DATEVALUE(B15080)))),"")</f>
        <v/>
      </c>
    </row>
    <row r="15081" spans="13:13" x14ac:dyDescent="0.3">
      <c r="M15081" s="15" t="str">
        <f>IFERROR(IF(LEFT(C15081,2)="CN","",IF(COUNTIF($C$1:C15080,C15081)&gt;0,"",IF(C15081=C15080,"",DATEVALUE(B15081)))),"")</f>
        <v/>
      </c>
    </row>
    <row r="15082" spans="13:13" x14ac:dyDescent="0.3">
      <c r="M15082" s="15" t="str">
        <f>IFERROR(IF(LEFT(C15082,2)="CN","",IF(COUNTIF($C$1:C15081,C15082)&gt;0,"",IF(C15082=C15081,"",DATEVALUE(B15082)))),"")</f>
        <v/>
      </c>
    </row>
    <row r="15083" spans="13:13" x14ac:dyDescent="0.3">
      <c r="M15083" s="15" t="str">
        <f>IFERROR(IF(LEFT(C15083,2)="CN","",IF(COUNTIF($C$1:C15082,C15083)&gt;0,"",IF(C15083=C15082,"",DATEVALUE(B15083)))),"")</f>
        <v/>
      </c>
    </row>
    <row r="15084" spans="13:13" x14ac:dyDescent="0.3">
      <c r="M15084" s="15" t="str">
        <f>IFERROR(IF(LEFT(C15084,2)="CN","",IF(COUNTIF($C$1:C15083,C15084)&gt;0,"",IF(C15084=C15083,"",DATEVALUE(B15084)))),"")</f>
        <v/>
      </c>
    </row>
    <row r="15085" spans="13:13" x14ac:dyDescent="0.3">
      <c r="M15085" s="15" t="str">
        <f>IFERROR(IF(LEFT(C15085,2)="CN","",IF(COUNTIF($C$1:C15084,C15085)&gt;0,"",IF(C15085=C15084,"",DATEVALUE(B15085)))),"")</f>
        <v/>
      </c>
    </row>
    <row r="15086" spans="13:13" x14ac:dyDescent="0.3">
      <c r="M15086" s="15" t="str">
        <f>IFERROR(IF(LEFT(C15086,2)="CN","",IF(COUNTIF($C$1:C15085,C15086)&gt;0,"",IF(C15086=C15085,"",DATEVALUE(B15086)))),"")</f>
        <v/>
      </c>
    </row>
    <row r="15087" spans="13:13" x14ac:dyDescent="0.3">
      <c r="M15087" s="15" t="str">
        <f>IFERROR(IF(LEFT(C15087,2)="CN","",IF(COUNTIF($C$1:C15086,C15087)&gt;0,"",IF(C15087=C15086,"",DATEVALUE(B15087)))),"")</f>
        <v/>
      </c>
    </row>
    <row r="15088" spans="13:13" x14ac:dyDescent="0.3">
      <c r="M15088" s="15" t="str">
        <f>IFERROR(IF(LEFT(C15088,2)="CN","",IF(COUNTIF($C$1:C15087,C15088)&gt;0,"",IF(C15088=C15087,"",DATEVALUE(B15088)))),"")</f>
        <v/>
      </c>
    </row>
    <row r="15089" spans="13:13" x14ac:dyDescent="0.3">
      <c r="M15089" s="15" t="str">
        <f>IFERROR(IF(LEFT(C15089,2)="CN","",IF(COUNTIF($C$1:C15088,C15089)&gt;0,"",IF(C15089=C15088,"",DATEVALUE(B15089)))),"")</f>
        <v/>
      </c>
    </row>
    <row r="15090" spans="13:13" x14ac:dyDescent="0.3">
      <c r="M15090" s="15" t="str">
        <f>IFERROR(IF(LEFT(C15090,2)="CN","",IF(COUNTIF($C$1:C15089,C15090)&gt;0,"",IF(C15090=C15089,"",DATEVALUE(B15090)))),"")</f>
        <v/>
      </c>
    </row>
    <row r="15091" spans="13:13" x14ac:dyDescent="0.3">
      <c r="M15091" s="15" t="str">
        <f>IFERROR(IF(LEFT(C15091,2)="CN","",IF(COUNTIF($C$1:C15090,C15091)&gt;0,"",IF(C15091=C15090,"",DATEVALUE(B15091)))),"")</f>
        <v/>
      </c>
    </row>
    <row r="15092" spans="13:13" x14ac:dyDescent="0.3">
      <c r="M15092" s="15" t="str">
        <f>IFERROR(IF(LEFT(C15092,2)="CN","",IF(COUNTIF($C$1:C15091,C15092)&gt;0,"",IF(C15092=C15091,"",DATEVALUE(B15092)))),"")</f>
        <v/>
      </c>
    </row>
    <row r="15093" spans="13:13" x14ac:dyDescent="0.3">
      <c r="M15093" s="15" t="str">
        <f>IFERROR(IF(LEFT(C15093,2)="CN","",IF(COUNTIF($C$1:C15092,C15093)&gt;0,"",IF(C15093=C15092,"",DATEVALUE(B15093)))),"")</f>
        <v/>
      </c>
    </row>
    <row r="15094" spans="13:13" x14ac:dyDescent="0.3">
      <c r="M15094" s="15" t="str">
        <f>IFERROR(IF(LEFT(C15094,2)="CN","",IF(COUNTIF($C$1:C15093,C15094)&gt;0,"",IF(C15094=C15093,"",DATEVALUE(B15094)))),"")</f>
        <v/>
      </c>
    </row>
    <row r="15095" spans="13:13" x14ac:dyDescent="0.3">
      <c r="M15095" s="15" t="str">
        <f>IFERROR(IF(LEFT(C15095,2)="CN","",IF(COUNTIF($C$1:C15094,C15095)&gt;0,"",IF(C15095=C15094,"",DATEVALUE(B15095)))),"")</f>
        <v/>
      </c>
    </row>
    <row r="15096" spans="13:13" x14ac:dyDescent="0.3">
      <c r="M15096" s="15" t="str">
        <f>IFERROR(IF(LEFT(C15096,2)="CN","",IF(COUNTIF($C$1:C15095,C15096)&gt;0,"",IF(C15096=C15095,"",DATEVALUE(B15096)))),"")</f>
        <v/>
      </c>
    </row>
    <row r="15097" spans="13:13" x14ac:dyDescent="0.3">
      <c r="M15097" s="15" t="str">
        <f>IFERROR(IF(LEFT(C15097,2)="CN","",IF(COUNTIF($C$1:C15096,C15097)&gt;0,"",IF(C15097=C15096,"",DATEVALUE(B15097)))),"")</f>
        <v/>
      </c>
    </row>
    <row r="15098" spans="13:13" x14ac:dyDescent="0.3">
      <c r="M15098" s="15" t="str">
        <f>IFERROR(IF(LEFT(C15098,2)="CN","",IF(COUNTIF($C$1:C15097,C15098)&gt;0,"",IF(C15098=C15097,"",DATEVALUE(B15098)))),"")</f>
        <v/>
      </c>
    </row>
    <row r="15099" spans="13:13" x14ac:dyDescent="0.3">
      <c r="M15099" s="15" t="str">
        <f>IFERROR(IF(LEFT(C15099,2)="CN","",IF(COUNTIF($C$1:C15098,C15099)&gt;0,"",IF(C15099=C15098,"",DATEVALUE(B15099)))),"")</f>
        <v/>
      </c>
    </row>
    <row r="15100" spans="13:13" x14ac:dyDescent="0.3">
      <c r="M15100" s="15" t="str">
        <f>IFERROR(IF(LEFT(C15100,2)="CN","",IF(COUNTIF($C$1:C15099,C15100)&gt;0,"",IF(C15100=C15099,"",DATEVALUE(B15100)))),"")</f>
        <v/>
      </c>
    </row>
    <row r="15101" spans="13:13" x14ac:dyDescent="0.3">
      <c r="M15101" s="15" t="str">
        <f>IFERROR(IF(LEFT(C15101,2)="CN","",IF(COUNTIF($C$1:C15100,C15101)&gt;0,"",IF(C15101=C15100,"",DATEVALUE(B15101)))),"")</f>
        <v/>
      </c>
    </row>
    <row r="15102" spans="13:13" x14ac:dyDescent="0.3">
      <c r="M15102" s="15" t="str">
        <f>IFERROR(IF(LEFT(C15102,2)="CN","",IF(COUNTIF($C$1:C15101,C15102)&gt;0,"",IF(C15102=C15101,"",DATEVALUE(B15102)))),"")</f>
        <v/>
      </c>
    </row>
    <row r="15103" spans="13:13" x14ac:dyDescent="0.3">
      <c r="M15103" s="15" t="str">
        <f>IFERROR(IF(LEFT(C15103,2)="CN","",IF(COUNTIF($C$1:C15102,C15103)&gt;0,"",IF(C15103=C15102,"",DATEVALUE(B15103)))),"")</f>
        <v/>
      </c>
    </row>
    <row r="15104" spans="13:13" x14ac:dyDescent="0.3">
      <c r="M15104" s="15" t="str">
        <f>IFERROR(IF(LEFT(C15104,2)="CN","",IF(COUNTIF($C$1:C15103,C15104)&gt;0,"",IF(C15104=C15103,"",DATEVALUE(B15104)))),"")</f>
        <v/>
      </c>
    </row>
    <row r="15105" spans="13:13" x14ac:dyDescent="0.3">
      <c r="M15105" s="15" t="str">
        <f>IFERROR(IF(LEFT(C15105,2)="CN","",IF(COUNTIF($C$1:C15104,C15105)&gt;0,"",IF(C15105=C15104,"",DATEVALUE(B15105)))),"")</f>
        <v/>
      </c>
    </row>
    <row r="15106" spans="13:13" x14ac:dyDescent="0.3">
      <c r="M15106" s="15" t="str">
        <f>IFERROR(IF(LEFT(C15106,2)="CN","",IF(COUNTIF($C$1:C15105,C15106)&gt;0,"",IF(C15106=C15105,"",DATEVALUE(B15106)))),"")</f>
        <v/>
      </c>
    </row>
    <row r="15107" spans="13:13" x14ac:dyDescent="0.3">
      <c r="M15107" s="15" t="str">
        <f>IFERROR(IF(LEFT(C15107,2)="CN","",IF(COUNTIF($C$1:C15106,C15107)&gt;0,"",IF(C15107=C15106,"",DATEVALUE(B15107)))),"")</f>
        <v/>
      </c>
    </row>
    <row r="15108" spans="13:13" x14ac:dyDescent="0.3">
      <c r="M15108" s="15" t="str">
        <f>IFERROR(IF(LEFT(C15108,2)="CN","",IF(COUNTIF($C$1:C15107,C15108)&gt;0,"",IF(C15108=C15107,"",DATEVALUE(B15108)))),"")</f>
        <v/>
      </c>
    </row>
    <row r="15109" spans="13:13" x14ac:dyDescent="0.3">
      <c r="M15109" s="15" t="str">
        <f>IFERROR(IF(LEFT(C15109,2)="CN","",IF(COUNTIF($C$1:C15108,C15109)&gt;0,"",IF(C15109=C15108,"",DATEVALUE(B15109)))),"")</f>
        <v/>
      </c>
    </row>
    <row r="15110" spans="13:13" x14ac:dyDescent="0.3">
      <c r="M15110" s="15" t="str">
        <f>IFERROR(IF(LEFT(C15110,2)="CN","",IF(COUNTIF($C$1:C15109,C15110)&gt;0,"",IF(C15110=C15109,"",DATEVALUE(B15110)))),"")</f>
        <v/>
      </c>
    </row>
    <row r="15111" spans="13:13" x14ac:dyDescent="0.3">
      <c r="M15111" s="15" t="str">
        <f>IFERROR(IF(LEFT(C15111,2)="CN","",IF(COUNTIF($C$1:C15110,C15111)&gt;0,"",IF(C15111=C15110,"",DATEVALUE(B15111)))),"")</f>
        <v/>
      </c>
    </row>
    <row r="15112" spans="13:13" x14ac:dyDescent="0.3">
      <c r="M15112" s="15" t="str">
        <f>IFERROR(IF(LEFT(C15112,2)="CN","",IF(COUNTIF($C$1:C15111,C15112)&gt;0,"",IF(C15112=C15111,"",DATEVALUE(B15112)))),"")</f>
        <v/>
      </c>
    </row>
    <row r="15113" spans="13:13" x14ac:dyDescent="0.3">
      <c r="M15113" s="15" t="str">
        <f>IFERROR(IF(LEFT(C15113,2)="CN","",IF(COUNTIF($C$1:C15112,C15113)&gt;0,"",IF(C15113=C15112,"",DATEVALUE(B15113)))),"")</f>
        <v/>
      </c>
    </row>
    <row r="15114" spans="13:13" x14ac:dyDescent="0.3">
      <c r="M15114" s="15" t="str">
        <f>IFERROR(IF(LEFT(C15114,2)="CN","",IF(COUNTIF($C$1:C15113,C15114)&gt;0,"",IF(C15114=C15113,"",DATEVALUE(B15114)))),"")</f>
        <v/>
      </c>
    </row>
    <row r="15115" spans="13:13" x14ac:dyDescent="0.3">
      <c r="M15115" s="15" t="str">
        <f>IFERROR(IF(LEFT(C15115,2)="CN","",IF(COUNTIF($C$1:C15114,C15115)&gt;0,"",IF(C15115=C15114,"",DATEVALUE(B15115)))),"")</f>
        <v/>
      </c>
    </row>
    <row r="15116" spans="13:13" x14ac:dyDescent="0.3">
      <c r="M15116" s="15" t="str">
        <f>IFERROR(IF(LEFT(C15116,2)="CN","",IF(COUNTIF($C$1:C15115,C15116)&gt;0,"",IF(C15116=C15115,"",DATEVALUE(B15116)))),"")</f>
        <v/>
      </c>
    </row>
    <row r="15117" spans="13:13" x14ac:dyDescent="0.3">
      <c r="M15117" s="15" t="str">
        <f>IFERROR(IF(LEFT(C15117,2)="CN","",IF(COUNTIF($C$1:C15116,C15117)&gt;0,"",IF(C15117=C15116,"",DATEVALUE(B15117)))),"")</f>
        <v/>
      </c>
    </row>
    <row r="15118" spans="13:13" x14ac:dyDescent="0.3">
      <c r="M15118" s="15" t="str">
        <f>IFERROR(IF(LEFT(C15118,2)="CN","",IF(COUNTIF($C$1:C15117,C15118)&gt;0,"",IF(C15118=C15117,"",DATEVALUE(B15118)))),"")</f>
        <v/>
      </c>
    </row>
    <row r="15119" spans="13:13" x14ac:dyDescent="0.3">
      <c r="M15119" s="15" t="str">
        <f>IFERROR(IF(LEFT(C15119,2)="CN","",IF(COUNTIF($C$1:C15118,C15119)&gt;0,"",IF(C15119=C15118,"",DATEVALUE(B15119)))),"")</f>
        <v/>
      </c>
    </row>
    <row r="15120" spans="13:13" x14ac:dyDescent="0.3">
      <c r="M15120" s="15" t="str">
        <f>IFERROR(IF(LEFT(C15120,2)="CN","",IF(COUNTIF($C$1:C15119,C15120)&gt;0,"",IF(C15120=C15119,"",DATEVALUE(B15120)))),"")</f>
        <v/>
      </c>
    </row>
    <row r="15121" spans="13:13" x14ac:dyDescent="0.3">
      <c r="M15121" s="15" t="str">
        <f>IFERROR(IF(LEFT(C15121,2)="CN","",IF(COUNTIF($C$1:C15120,C15121)&gt;0,"",IF(C15121=C15120,"",DATEVALUE(B15121)))),"")</f>
        <v/>
      </c>
    </row>
    <row r="15122" spans="13:13" x14ac:dyDescent="0.3">
      <c r="M15122" s="15" t="str">
        <f>IFERROR(IF(LEFT(C15122,2)="CN","",IF(COUNTIF($C$1:C15121,C15122)&gt;0,"",IF(C15122=C15121,"",DATEVALUE(B15122)))),"")</f>
        <v/>
      </c>
    </row>
    <row r="15123" spans="13:13" x14ac:dyDescent="0.3">
      <c r="M15123" s="15" t="str">
        <f>IFERROR(IF(LEFT(C15123,2)="CN","",IF(COUNTIF($C$1:C15122,C15123)&gt;0,"",IF(C15123=C15122,"",DATEVALUE(B15123)))),"")</f>
        <v/>
      </c>
    </row>
    <row r="15124" spans="13:13" x14ac:dyDescent="0.3">
      <c r="M15124" s="15" t="str">
        <f>IFERROR(IF(LEFT(C15124,2)="CN","",IF(COUNTIF($C$1:C15123,C15124)&gt;0,"",IF(C15124=C15123,"",DATEVALUE(B15124)))),"")</f>
        <v/>
      </c>
    </row>
    <row r="15125" spans="13:13" x14ac:dyDescent="0.3">
      <c r="M15125" s="15" t="str">
        <f>IFERROR(IF(LEFT(C15125,2)="CN","",IF(COUNTIF($C$1:C15124,C15125)&gt;0,"",IF(C15125=C15124,"",DATEVALUE(B15125)))),"")</f>
        <v/>
      </c>
    </row>
    <row r="15126" spans="13:13" x14ac:dyDescent="0.3">
      <c r="M15126" s="15" t="str">
        <f>IFERROR(IF(LEFT(C15126,2)="CN","",IF(COUNTIF($C$1:C15125,C15126)&gt;0,"",IF(C15126=C15125,"",DATEVALUE(B15126)))),"")</f>
        <v/>
      </c>
    </row>
    <row r="15127" spans="13:13" x14ac:dyDescent="0.3">
      <c r="M15127" s="15" t="str">
        <f>IFERROR(IF(LEFT(C15127,2)="CN","",IF(COUNTIF($C$1:C15126,C15127)&gt;0,"",IF(C15127=C15126,"",DATEVALUE(B15127)))),"")</f>
        <v/>
      </c>
    </row>
    <row r="15128" spans="13:13" x14ac:dyDescent="0.3">
      <c r="M15128" s="15" t="str">
        <f>IFERROR(IF(LEFT(C15128,2)="CN","",IF(COUNTIF($C$1:C15127,C15128)&gt;0,"",IF(C15128=C15127,"",DATEVALUE(B15128)))),"")</f>
        <v/>
      </c>
    </row>
    <row r="15129" spans="13:13" x14ac:dyDescent="0.3">
      <c r="M15129" s="15" t="str">
        <f>IFERROR(IF(LEFT(C15129,2)="CN","",IF(COUNTIF($C$1:C15128,C15129)&gt;0,"",IF(C15129=C15128,"",DATEVALUE(B15129)))),"")</f>
        <v/>
      </c>
    </row>
    <row r="15130" spans="13:13" x14ac:dyDescent="0.3">
      <c r="M15130" s="15" t="str">
        <f>IFERROR(IF(LEFT(C15130,2)="CN","",IF(COUNTIF($C$1:C15129,C15130)&gt;0,"",IF(C15130=C15129,"",DATEVALUE(B15130)))),"")</f>
        <v/>
      </c>
    </row>
    <row r="15131" spans="13:13" x14ac:dyDescent="0.3">
      <c r="M15131" s="15" t="str">
        <f>IFERROR(IF(LEFT(C15131,2)="CN","",IF(COUNTIF($C$1:C15130,C15131)&gt;0,"",IF(C15131=C15130,"",DATEVALUE(B15131)))),"")</f>
        <v/>
      </c>
    </row>
    <row r="15132" spans="13:13" x14ac:dyDescent="0.3">
      <c r="M15132" s="15" t="str">
        <f>IFERROR(IF(LEFT(C15132,2)="CN","",IF(COUNTIF($C$1:C15131,C15132)&gt;0,"",IF(C15132=C15131,"",DATEVALUE(B15132)))),"")</f>
        <v/>
      </c>
    </row>
    <row r="15133" spans="13:13" x14ac:dyDescent="0.3">
      <c r="M15133" s="15" t="str">
        <f>IFERROR(IF(LEFT(C15133,2)="CN","",IF(COUNTIF($C$1:C15132,C15133)&gt;0,"",IF(C15133=C15132,"",DATEVALUE(B15133)))),"")</f>
        <v/>
      </c>
    </row>
    <row r="15134" spans="13:13" x14ac:dyDescent="0.3">
      <c r="M15134" s="15" t="str">
        <f>IFERROR(IF(LEFT(C15134,2)="CN","",IF(COUNTIF($C$1:C15133,C15134)&gt;0,"",IF(C15134=C15133,"",DATEVALUE(B15134)))),"")</f>
        <v/>
      </c>
    </row>
    <row r="15135" spans="13:13" x14ac:dyDescent="0.3">
      <c r="M15135" s="15" t="str">
        <f>IFERROR(IF(LEFT(C15135,2)="CN","",IF(COUNTIF($C$1:C15134,C15135)&gt;0,"",IF(C15135=C15134,"",DATEVALUE(B15135)))),"")</f>
        <v/>
      </c>
    </row>
    <row r="15136" spans="13:13" x14ac:dyDescent="0.3">
      <c r="M15136" s="15" t="str">
        <f>IFERROR(IF(LEFT(C15136,2)="CN","",IF(COUNTIF($C$1:C15135,C15136)&gt;0,"",IF(C15136=C15135,"",DATEVALUE(B15136)))),"")</f>
        <v/>
      </c>
    </row>
    <row r="15137" spans="13:13" x14ac:dyDescent="0.3">
      <c r="M15137" s="15" t="str">
        <f>IFERROR(IF(LEFT(C15137,2)="CN","",IF(COUNTIF($C$1:C15136,C15137)&gt;0,"",IF(C15137=C15136,"",DATEVALUE(B15137)))),"")</f>
        <v/>
      </c>
    </row>
    <row r="15138" spans="13:13" x14ac:dyDescent="0.3">
      <c r="M15138" s="15" t="str">
        <f>IFERROR(IF(LEFT(C15138,2)="CN","",IF(COUNTIF($C$1:C15137,C15138)&gt;0,"",IF(C15138=C15137,"",DATEVALUE(B15138)))),"")</f>
        <v/>
      </c>
    </row>
    <row r="15139" spans="13:13" x14ac:dyDescent="0.3">
      <c r="M15139" s="15" t="str">
        <f>IFERROR(IF(LEFT(C15139,2)="CN","",IF(COUNTIF($C$1:C15138,C15139)&gt;0,"",IF(C15139=C15138,"",DATEVALUE(B15139)))),"")</f>
        <v/>
      </c>
    </row>
    <row r="15140" spans="13:13" x14ac:dyDescent="0.3">
      <c r="M15140" s="15" t="str">
        <f>IFERROR(IF(LEFT(C15140,2)="CN","",IF(COUNTIF($C$1:C15139,C15140)&gt;0,"",IF(C15140=C15139,"",DATEVALUE(B15140)))),"")</f>
        <v/>
      </c>
    </row>
    <row r="15141" spans="13:13" x14ac:dyDescent="0.3">
      <c r="M15141" s="15" t="str">
        <f>IFERROR(IF(LEFT(C15141,2)="CN","",IF(COUNTIF($C$1:C15140,C15141)&gt;0,"",IF(C15141=C15140,"",DATEVALUE(B15141)))),"")</f>
        <v/>
      </c>
    </row>
    <row r="15142" spans="13:13" x14ac:dyDescent="0.3">
      <c r="M15142" s="15" t="str">
        <f>IFERROR(IF(LEFT(C15142,2)="CN","",IF(COUNTIF($C$1:C15141,C15142)&gt;0,"",IF(C15142=C15141,"",DATEVALUE(B15142)))),"")</f>
        <v/>
      </c>
    </row>
    <row r="15143" spans="13:13" x14ac:dyDescent="0.3">
      <c r="M15143" s="15" t="str">
        <f>IFERROR(IF(LEFT(C15143,2)="CN","",IF(COUNTIF($C$1:C15142,C15143)&gt;0,"",IF(C15143=C15142,"",DATEVALUE(B15143)))),"")</f>
        <v/>
      </c>
    </row>
    <row r="15144" spans="13:13" x14ac:dyDescent="0.3">
      <c r="M15144" s="15" t="str">
        <f>IFERROR(IF(LEFT(C15144,2)="CN","",IF(COUNTIF($C$1:C15143,C15144)&gt;0,"",IF(C15144=C15143,"",DATEVALUE(B15144)))),"")</f>
        <v/>
      </c>
    </row>
    <row r="15145" spans="13:13" x14ac:dyDescent="0.3">
      <c r="M15145" s="15" t="str">
        <f>IFERROR(IF(LEFT(C15145,2)="CN","",IF(COUNTIF($C$1:C15144,C15145)&gt;0,"",IF(C15145=C15144,"",DATEVALUE(B15145)))),"")</f>
        <v/>
      </c>
    </row>
    <row r="15146" spans="13:13" x14ac:dyDescent="0.3">
      <c r="M15146" s="15" t="str">
        <f>IFERROR(IF(LEFT(C15146,2)="CN","",IF(COUNTIF($C$1:C15145,C15146)&gt;0,"",IF(C15146=C15145,"",DATEVALUE(B15146)))),"")</f>
        <v/>
      </c>
    </row>
    <row r="15147" spans="13:13" x14ac:dyDescent="0.3">
      <c r="M15147" s="15" t="str">
        <f>IFERROR(IF(LEFT(C15147,2)="CN","",IF(COUNTIF($C$1:C15146,C15147)&gt;0,"",IF(C15147=C15146,"",DATEVALUE(B15147)))),"")</f>
        <v/>
      </c>
    </row>
    <row r="15148" spans="13:13" x14ac:dyDescent="0.3">
      <c r="M15148" s="15" t="str">
        <f>IFERROR(IF(LEFT(C15148,2)="CN","",IF(COUNTIF($C$1:C15147,C15148)&gt;0,"",IF(C15148=C15147,"",DATEVALUE(B15148)))),"")</f>
        <v/>
      </c>
    </row>
    <row r="15149" spans="13:13" x14ac:dyDescent="0.3">
      <c r="M15149" s="15" t="str">
        <f>IFERROR(IF(LEFT(C15149,2)="CN","",IF(COUNTIF($C$1:C15148,C15149)&gt;0,"",IF(C15149=C15148,"",DATEVALUE(B15149)))),"")</f>
        <v/>
      </c>
    </row>
    <row r="15150" spans="13:13" x14ac:dyDescent="0.3">
      <c r="M15150" s="15" t="str">
        <f>IFERROR(IF(LEFT(C15150,2)="CN","",IF(COUNTIF($C$1:C15149,C15150)&gt;0,"",IF(C15150=C15149,"",DATEVALUE(B15150)))),"")</f>
        <v/>
      </c>
    </row>
    <row r="15151" spans="13:13" x14ac:dyDescent="0.3">
      <c r="M15151" s="15" t="str">
        <f>IFERROR(IF(LEFT(C15151,2)="CN","",IF(COUNTIF($C$1:C15150,C15151)&gt;0,"",IF(C15151=C15150,"",DATEVALUE(B15151)))),"")</f>
        <v/>
      </c>
    </row>
    <row r="15152" spans="13:13" x14ac:dyDescent="0.3">
      <c r="M15152" s="15" t="str">
        <f>IFERROR(IF(LEFT(C15152,2)="CN","",IF(COUNTIF($C$1:C15151,C15152)&gt;0,"",IF(C15152=C15151,"",DATEVALUE(B15152)))),"")</f>
        <v/>
      </c>
    </row>
    <row r="15153" spans="13:13" x14ac:dyDescent="0.3">
      <c r="M15153" s="15" t="str">
        <f>IFERROR(IF(LEFT(C15153,2)="CN","",IF(COUNTIF($C$1:C15152,C15153)&gt;0,"",IF(C15153=C15152,"",DATEVALUE(B15153)))),"")</f>
        <v/>
      </c>
    </row>
    <row r="15154" spans="13:13" x14ac:dyDescent="0.3">
      <c r="M15154" s="15" t="str">
        <f>IFERROR(IF(LEFT(C15154,2)="CN","",IF(COUNTIF($C$1:C15153,C15154)&gt;0,"",IF(C15154=C15153,"",DATEVALUE(B15154)))),"")</f>
        <v/>
      </c>
    </row>
    <row r="15155" spans="13:13" x14ac:dyDescent="0.3">
      <c r="M15155" s="15" t="str">
        <f>IFERROR(IF(LEFT(C15155,2)="CN","",IF(COUNTIF($C$1:C15154,C15155)&gt;0,"",IF(C15155=C15154,"",DATEVALUE(B15155)))),"")</f>
        <v/>
      </c>
    </row>
    <row r="15156" spans="13:13" x14ac:dyDescent="0.3">
      <c r="M15156" s="15" t="str">
        <f>IFERROR(IF(LEFT(C15156,2)="CN","",IF(COUNTIF($C$1:C15155,C15156)&gt;0,"",IF(C15156=C15155,"",DATEVALUE(B15156)))),"")</f>
        <v/>
      </c>
    </row>
    <row r="15157" spans="13:13" x14ac:dyDescent="0.3">
      <c r="M15157" s="15" t="str">
        <f>IFERROR(IF(LEFT(C15157,2)="CN","",IF(COUNTIF($C$1:C15156,C15157)&gt;0,"",IF(C15157=C15156,"",DATEVALUE(B15157)))),"")</f>
        <v/>
      </c>
    </row>
    <row r="15158" spans="13:13" x14ac:dyDescent="0.3">
      <c r="M15158" s="15" t="str">
        <f>IFERROR(IF(LEFT(C15158,2)="CN","",IF(COUNTIF($C$1:C15157,C15158)&gt;0,"",IF(C15158=C15157,"",DATEVALUE(B15158)))),"")</f>
        <v/>
      </c>
    </row>
    <row r="15159" spans="13:13" x14ac:dyDescent="0.3">
      <c r="M15159" s="15" t="str">
        <f>IFERROR(IF(LEFT(C15159,2)="CN","",IF(COUNTIF($C$1:C15158,C15159)&gt;0,"",IF(C15159=C15158,"",DATEVALUE(B15159)))),"")</f>
        <v/>
      </c>
    </row>
    <row r="15160" spans="13:13" x14ac:dyDescent="0.3">
      <c r="M15160" s="15" t="str">
        <f>IFERROR(IF(LEFT(C15160,2)="CN","",IF(COUNTIF($C$1:C15159,C15160)&gt;0,"",IF(C15160=C15159,"",DATEVALUE(B15160)))),"")</f>
        <v/>
      </c>
    </row>
    <row r="15161" spans="13:13" x14ac:dyDescent="0.3">
      <c r="M15161" s="15" t="str">
        <f>IFERROR(IF(LEFT(C15161,2)="CN","",IF(COUNTIF($C$1:C15160,C15161)&gt;0,"",IF(C15161=C15160,"",DATEVALUE(B15161)))),"")</f>
        <v/>
      </c>
    </row>
    <row r="15162" spans="13:13" x14ac:dyDescent="0.3">
      <c r="M15162" s="15" t="str">
        <f>IFERROR(IF(LEFT(C15162,2)="CN","",IF(COUNTIF($C$1:C15161,C15162)&gt;0,"",IF(C15162=C15161,"",DATEVALUE(B15162)))),"")</f>
        <v/>
      </c>
    </row>
    <row r="15163" spans="13:13" x14ac:dyDescent="0.3">
      <c r="M15163" s="15" t="str">
        <f>IFERROR(IF(LEFT(C15163,2)="CN","",IF(COUNTIF($C$1:C15162,C15163)&gt;0,"",IF(C15163=C15162,"",DATEVALUE(B15163)))),"")</f>
        <v/>
      </c>
    </row>
    <row r="15164" spans="13:13" x14ac:dyDescent="0.3">
      <c r="M15164" s="15" t="str">
        <f>IFERROR(IF(LEFT(C15164,2)="CN","",IF(COUNTIF($C$1:C15163,C15164)&gt;0,"",IF(C15164=C15163,"",DATEVALUE(B15164)))),"")</f>
        <v/>
      </c>
    </row>
    <row r="15165" spans="13:13" x14ac:dyDescent="0.3">
      <c r="M15165" s="15" t="str">
        <f>IFERROR(IF(LEFT(C15165,2)="CN","",IF(COUNTIF($C$1:C15164,C15165)&gt;0,"",IF(C15165=C15164,"",DATEVALUE(B15165)))),"")</f>
        <v/>
      </c>
    </row>
    <row r="15166" spans="13:13" x14ac:dyDescent="0.3">
      <c r="M15166" s="15" t="str">
        <f>IFERROR(IF(LEFT(C15166,2)="CN","",IF(COUNTIF($C$1:C15165,C15166)&gt;0,"",IF(C15166=C15165,"",DATEVALUE(B15166)))),"")</f>
        <v/>
      </c>
    </row>
    <row r="15167" spans="13:13" x14ac:dyDescent="0.3">
      <c r="M15167" s="15" t="str">
        <f>IFERROR(IF(LEFT(C15167,2)="CN","",IF(COUNTIF($C$1:C15166,C15167)&gt;0,"",IF(C15167=C15166,"",DATEVALUE(B15167)))),"")</f>
        <v/>
      </c>
    </row>
    <row r="15168" spans="13:13" x14ac:dyDescent="0.3">
      <c r="M15168" s="15" t="str">
        <f>IFERROR(IF(LEFT(C15168,2)="CN","",IF(COUNTIF($C$1:C15167,C15168)&gt;0,"",IF(C15168=C15167,"",DATEVALUE(B15168)))),"")</f>
        <v/>
      </c>
    </row>
    <row r="15169" spans="13:13" x14ac:dyDescent="0.3">
      <c r="M15169" s="15" t="str">
        <f>IFERROR(IF(LEFT(C15169,2)="CN","",IF(COUNTIF($C$1:C15168,C15169)&gt;0,"",IF(C15169=C15168,"",DATEVALUE(B15169)))),"")</f>
        <v/>
      </c>
    </row>
    <row r="15170" spans="13:13" x14ac:dyDescent="0.3">
      <c r="M15170" s="15" t="str">
        <f>IFERROR(IF(LEFT(C15170,2)="CN","",IF(COUNTIF($C$1:C15169,C15170)&gt;0,"",IF(C15170=C15169,"",DATEVALUE(B15170)))),"")</f>
        <v/>
      </c>
    </row>
    <row r="15171" spans="13:13" x14ac:dyDescent="0.3">
      <c r="M15171" s="15" t="str">
        <f>IFERROR(IF(LEFT(C15171,2)="CN","",IF(COUNTIF($C$1:C15170,C15171)&gt;0,"",IF(C15171=C15170,"",DATEVALUE(B15171)))),"")</f>
        <v/>
      </c>
    </row>
    <row r="15172" spans="13:13" x14ac:dyDescent="0.3">
      <c r="M15172" s="15" t="str">
        <f>IFERROR(IF(LEFT(C15172,2)="CN","",IF(COUNTIF($C$1:C15171,C15172)&gt;0,"",IF(C15172=C15171,"",DATEVALUE(B15172)))),"")</f>
        <v/>
      </c>
    </row>
    <row r="15173" spans="13:13" x14ac:dyDescent="0.3">
      <c r="M15173" s="15" t="str">
        <f>IFERROR(IF(LEFT(C15173,2)="CN","",IF(COUNTIF($C$1:C15172,C15173)&gt;0,"",IF(C15173=C15172,"",DATEVALUE(B15173)))),"")</f>
        <v/>
      </c>
    </row>
    <row r="15174" spans="13:13" x14ac:dyDescent="0.3">
      <c r="M15174" s="15" t="str">
        <f>IFERROR(IF(LEFT(C15174,2)="CN","",IF(COUNTIF($C$1:C15173,C15174)&gt;0,"",IF(C15174=C15173,"",DATEVALUE(B15174)))),"")</f>
        <v/>
      </c>
    </row>
    <row r="15175" spans="13:13" x14ac:dyDescent="0.3">
      <c r="M15175" s="15" t="str">
        <f>IFERROR(IF(LEFT(C15175,2)="CN","",IF(COUNTIF($C$1:C15174,C15175)&gt;0,"",IF(C15175=C15174,"",DATEVALUE(B15175)))),"")</f>
        <v/>
      </c>
    </row>
    <row r="15176" spans="13:13" x14ac:dyDescent="0.3">
      <c r="M15176" s="15" t="str">
        <f>IFERROR(IF(LEFT(C15176,2)="CN","",IF(COUNTIF($C$1:C15175,C15176)&gt;0,"",IF(C15176=C15175,"",DATEVALUE(B15176)))),"")</f>
        <v/>
      </c>
    </row>
    <row r="15177" spans="13:13" x14ac:dyDescent="0.3">
      <c r="M15177" s="15" t="str">
        <f>IFERROR(IF(LEFT(C15177,2)="CN","",IF(COUNTIF($C$1:C15176,C15177)&gt;0,"",IF(C15177=C15176,"",DATEVALUE(B15177)))),"")</f>
        <v/>
      </c>
    </row>
    <row r="15178" spans="13:13" x14ac:dyDescent="0.3">
      <c r="M15178" s="15" t="str">
        <f>IFERROR(IF(LEFT(C15178,2)="CN","",IF(COUNTIF($C$1:C15177,C15178)&gt;0,"",IF(C15178=C15177,"",DATEVALUE(B15178)))),"")</f>
        <v/>
      </c>
    </row>
    <row r="15179" spans="13:13" x14ac:dyDescent="0.3">
      <c r="M15179" s="15" t="str">
        <f>IFERROR(IF(LEFT(C15179,2)="CN","",IF(COUNTIF($C$1:C15178,C15179)&gt;0,"",IF(C15179=C15178,"",DATEVALUE(B15179)))),"")</f>
        <v/>
      </c>
    </row>
    <row r="15180" spans="13:13" x14ac:dyDescent="0.3">
      <c r="M15180" s="15" t="str">
        <f>IFERROR(IF(LEFT(C15180,2)="CN","",IF(COUNTIF($C$1:C15179,C15180)&gt;0,"",IF(C15180=C15179,"",DATEVALUE(B15180)))),"")</f>
        <v/>
      </c>
    </row>
    <row r="15181" spans="13:13" x14ac:dyDescent="0.3">
      <c r="M15181" s="15" t="str">
        <f>IFERROR(IF(LEFT(C15181,2)="CN","",IF(COUNTIF($C$1:C15180,C15181)&gt;0,"",IF(C15181=C15180,"",DATEVALUE(B15181)))),"")</f>
        <v/>
      </c>
    </row>
    <row r="15182" spans="13:13" x14ac:dyDescent="0.3">
      <c r="M15182" s="15" t="str">
        <f>IFERROR(IF(LEFT(C15182,2)="CN","",IF(COUNTIF($C$1:C15181,C15182)&gt;0,"",IF(C15182=C15181,"",DATEVALUE(B15182)))),"")</f>
        <v/>
      </c>
    </row>
    <row r="15183" spans="13:13" x14ac:dyDescent="0.3">
      <c r="M15183" s="15" t="str">
        <f>IFERROR(IF(LEFT(C15183,2)="CN","",IF(COUNTIF($C$1:C15182,C15183)&gt;0,"",IF(C15183=C15182,"",DATEVALUE(B15183)))),"")</f>
        <v/>
      </c>
    </row>
    <row r="15184" spans="13:13" x14ac:dyDescent="0.3">
      <c r="M15184" s="15" t="str">
        <f>IFERROR(IF(LEFT(C15184,2)="CN","",IF(COUNTIF($C$1:C15183,C15184)&gt;0,"",IF(C15184=C15183,"",DATEVALUE(B15184)))),"")</f>
        <v/>
      </c>
    </row>
    <row r="15185" spans="13:13" x14ac:dyDescent="0.3">
      <c r="M15185" s="15" t="str">
        <f>IFERROR(IF(LEFT(C15185,2)="CN","",IF(COUNTIF($C$1:C15184,C15185)&gt;0,"",IF(C15185=C15184,"",DATEVALUE(B15185)))),"")</f>
        <v/>
      </c>
    </row>
    <row r="15186" spans="13:13" x14ac:dyDescent="0.3">
      <c r="M15186" s="15" t="str">
        <f>IFERROR(IF(LEFT(C15186,2)="CN","",IF(COUNTIF($C$1:C15185,C15186)&gt;0,"",IF(C15186=C15185,"",DATEVALUE(B15186)))),"")</f>
        <v/>
      </c>
    </row>
    <row r="15187" spans="13:13" x14ac:dyDescent="0.3">
      <c r="M15187" s="15" t="str">
        <f>IFERROR(IF(LEFT(C15187,2)="CN","",IF(COUNTIF($C$1:C15186,C15187)&gt;0,"",IF(C15187=C15186,"",DATEVALUE(B15187)))),"")</f>
        <v/>
      </c>
    </row>
    <row r="15188" spans="13:13" x14ac:dyDescent="0.3">
      <c r="M15188" s="15" t="str">
        <f>IFERROR(IF(LEFT(C15188,2)="CN","",IF(COUNTIF($C$1:C15187,C15188)&gt;0,"",IF(C15188=C15187,"",DATEVALUE(B15188)))),"")</f>
        <v/>
      </c>
    </row>
    <row r="15189" spans="13:13" x14ac:dyDescent="0.3">
      <c r="M15189" s="15" t="str">
        <f>IFERROR(IF(LEFT(C15189,2)="CN","",IF(COUNTIF($C$1:C15188,C15189)&gt;0,"",IF(C15189=C15188,"",DATEVALUE(B15189)))),"")</f>
        <v/>
      </c>
    </row>
    <row r="15190" spans="13:13" x14ac:dyDescent="0.3">
      <c r="M15190" s="15" t="str">
        <f>IFERROR(IF(LEFT(C15190,2)="CN","",IF(COUNTIF($C$1:C15189,C15190)&gt;0,"",IF(C15190=C15189,"",DATEVALUE(B15190)))),"")</f>
        <v/>
      </c>
    </row>
    <row r="15191" spans="13:13" x14ac:dyDescent="0.3">
      <c r="M15191" s="15" t="str">
        <f>IFERROR(IF(LEFT(C15191,2)="CN","",IF(COUNTIF($C$1:C15190,C15191)&gt;0,"",IF(C15191=C15190,"",DATEVALUE(B15191)))),"")</f>
        <v/>
      </c>
    </row>
    <row r="15192" spans="13:13" x14ac:dyDescent="0.3">
      <c r="M15192" s="15" t="str">
        <f>IFERROR(IF(LEFT(C15192,2)="CN","",IF(COUNTIF($C$1:C15191,C15192)&gt;0,"",IF(C15192=C15191,"",DATEVALUE(B15192)))),"")</f>
        <v/>
      </c>
    </row>
    <row r="15193" spans="13:13" x14ac:dyDescent="0.3">
      <c r="M15193" s="15" t="str">
        <f>IFERROR(IF(LEFT(C15193,2)="CN","",IF(COUNTIF($C$1:C15192,C15193)&gt;0,"",IF(C15193=C15192,"",DATEVALUE(B15193)))),"")</f>
        <v/>
      </c>
    </row>
    <row r="15194" spans="13:13" x14ac:dyDescent="0.3">
      <c r="M15194" s="15" t="str">
        <f>IFERROR(IF(LEFT(C15194,2)="CN","",IF(COUNTIF($C$1:C15193,C15194)&gt;0,"",IF(C15194=C15193,"",DATEVALUE(B15194)))),"")</f>
        <v/>
      </c>
    </row>
    <row r="15195" spans="13:13" x14ac:dyDescent="0.3">
      <c r="M15195" s="15" t="str">
        <f>IFERROR(IF(LEFT(C15195,2)="CN","",IF(COUNTIF($C$1:C15194,C15195)&gt;0,"",IF(C15195=C15194,"",DATEVALUE(B15195)))),"")</f>
        <v/>
      </c>
    </row>
    <row r="15196" spans="13:13" x14ac:dyDescent="0.3">
      <c r="M15196" s="15" t="str">
        <f>IFERROR(IF(LEFT(C15196,2)="CN","",IF(COUNTIF($C$1:C15195,C15196)&gt;0,"",IF(C15196=C15195,"",DATEVALUE(B15196)))),"")</f>
        <v/>
      </c>
    </row>
    <row r="15197" spans="13:13" x14ac:dyDescent="0.3">
      <c r="M15197" s="15" t="str">
        <f>IFERROR(IF(LEFT(C15197,2)="CN","",IF(COUNTIF($C$1:C15196,C15197)&gt;0,"",IF(C15197=C15196,"",DATEVALUE(B15197)))),"")</f>
        <v/>
      </c>
    </row>
    <row r="15198" spans="13:13" x14ac:dyDescent="0.3">
      <c r="M15198" s="15" t="str">
        <f>IFERROR(IF(LEFT(C15198,2)="CN","",IF(COUNTIF($C$1:C15197,C15198)&gt;0,"",IF(C15198=C15197,"",DATEVALUE(B15198)))),"")</f>
        <v/>
      </c>
    </row>
    <row r="15199" spans="13:13" x14ac:dyDescent="0.3">
      <c r="M15199" s="15" t="str">
        <f>IFERROR(IF(LEFT(C15199,2)="CN","",IF(COUNTIF($C$1:C15198,C15199)&gt;0,"",IF(C15199=C15198,"",DATEVALUE(B15199)))),"")</f>
        <v/>
      </c>
    </row>
    <row r="15200" spans="13:13" x14ac:dyDescent="0.3">
      <c r="M15200" s="15" t="str">
        <f>IFERROR(IF(LEFT(C15200,2)="CN","",IF(COUNTIF($C$1:C15199,C15200)&gt;0,"",IF(C15200=C15199,"",DATEVALUE(B15200)))),"")</f>
        <v/>
      </c>
    </row>
    <row r="15201" spans="13:13" x14ac:dyDescent="0.3">
      <c r="M15201" s="15" t="str">
        <f>IFERROR(IF(LEFT(C15201,2)="CN","",IF(COUNTIF($C$1:C15200,C15201)&gt;0,"",IF(C15201=C15200,"",DATEVALUE(B15201)))),"")</f>
        <v/>
      </c>
    </row>
    <row r="15202" spans="13:13" x14ac:dyDescent="0.3">
      <c r="M15202" s="15" t="str">
        <f>IFERROR(IF(LEFT(C15202,2)="CN","",IF(COUNTIF($C$1:C15201,C15202)&gt;0,"",IF(C15202=C15201,"",DATEVALUE(B15202)))),"")</f>
        <v/>
      </c>
    </row>
    <row r="15203" spans="13:13" x14ac:dyDescent="0.3">
      <c r="M15203" s="15" t="str">
        <f>IFERROR(IF(LEFT(C15203,2)="CN","",IF(COUNTIF($C$1:C15202,C15203)&gt;0,"",IF(C15203=C15202,"",DATEVALUE(B15203)))),"")</f>
        <v/>
      </c>
    </row>
    <row r="15204" spans="13:13" x14ac:dyDescent="0.3">
      <c r="M15204" s="15" t="str">
        <f>IFERROR(IF(LEFT(C15204,2)="CN","",IF(COUNTIF($C$1:C15203,C15204)&gt;0,"",IF(C15204=C15203,"",DATEVALUE(B15204)))),"")</f>
        <v/>
      </c>
    </row>
    <row r="15205" spans="13:13" x14ac:dyDescent="0.3">
      <c r="M15205" s="15" t="str">
        <f>IFERROR(IF(LEFT(C15205,2)="CN","",IF(COUNTIF($C$1:C15204,C15205)&gt;0,"",IF(C15205=C15204,"",DATEVALUE(B15205)))),"")</f>
        <v/>
      </c>
    </row>
    <row r="15206" spans="13:13" x14ac:dyDescent="0.3">
      <c r="M15206" s="15" t="str">
        <f>IFERROR(IF(LEFT(C15206,2)="CN","",IF(COUNTIF($C$1:C15205,C15206)&gt;0,"",IF(C15206=C15205,"",DATEVALUE(B15206)))),"")</f>
        <v/>
      </c>
    </row>
    <row r="15207" spans="13:13" x14ac:dyDescent="0.3">
      <c r="M15207" s="15" t="str">
        <f>IFERROR(IF(LEFT(C15207,2)="CN","",IF(COUNTIF($C$1:C15206,C15207)&gt;0,"",IF(C15207=C15206,"",DATEVALUE(B15207)))),"")</f>
        <v/>
      </c>
    </row>
    <row r="15208" spans="13:13" x14ac:dyDescent="0.3">
      <c r="M15208" s="15" t="str">
        <f>IFERROR(IF(LEFT(C15208,2)="CN","",IF(COUNTIF($C$1:C15207,C15208)&gt;0,"",IF(C15208=C15207,"",DATEVALUE(B15208)))),"")</f>
        <v/>
      </c>
    </row>
    <row r="15209" spans="13:13" x14ac:dyDescent="0.3">
      <c r="M15209" s="15" t="str">
        <f>IFERROR(IF(LEFT(C15209,2)="CN","",IF(COUNTIF($C$1:C15208,C15209)&gt;0,"",IF(C15209=C15208,"",DATEVALUE(B15209)))),"")</f>
        <v/>
      </c>
    </row>
    <row r="15210" spans="13:13" x14ac:dyDescent="0.3">
      <c r="M15210" s="15" t="str">
        <f>IFERROR(IF(LEFT(C15210,2)="CN","",IF(COUNTIF($C$1:C15209,C15210)&gt;0,"",IF(C15210=C15209,"",DATEVALUE(B15210)))),"")</f>
        <v/>
      </c>
    </row>
    <row r="15211" spans="13:13" x14ac:dyDescent="0.3">
      <c r="M15211" s="15" t="str">
        <f>IFERROR(IF(LEFT(C15211,2)="CN","",IF(COUNTIF($C$1:C15210,C15211)&gt;0,"",IF(C15211=C15210,"",DATEVALUE(B15211)))),"")</f>
        <v/>
      </c>
    </row>
    <row r="15212" spans="13:13" x14ac:dyDescent="0.3">
      <c r="M15212" s="15" t="str">
        <f>IFERROR(IF(LEFT(C15212,2)="CN","",IF(COUNTIF($C$1:C15211,C15212)&gt;0,"",IF(C15212=C15211,"",DATEVALUE(B15212)))),"")</f>
        <v/>
      </c>
    </row>
    <row r="15213" spans="13:13" x14ac:dyDescent="0.3">
      <c r="M15213" s="15" t="str">
        <f>IFERROR(IF(LEFT(C15213,2)="CN","",IF(COUNTIF($C$1:C15212,C15213)&gt;0,"",IF(C15213=C15212,"",DATEVALUE(B15213)))),"")</f>
        <v/>
      </c>
    </row>
    <row r="15214" spans="13:13" x14ac:dyDescent="0.3">
      <c r="M15214" s="15" t="str">
        <f>IFERROR(IF(LEFT(C15214,2)="CN","",IF(COUNTIF($C$1:C15213,C15214)&gt;0,"",IF(C15214=C15213,"",DATEVALUE(B15214)))),"")</f>
        <v/>
      </c>
    </row>
    <row r="15215" spans="13:13" x14ac:dyDescent="0.3">
      <c r="M15215" s="15" t="str">
        <f>IFERROR(IF(LEFT(C15215,2)="CN","",IF(COUNTIF($C$1:C15214,C15215)&gt;0,"",IF(C15215=C15214,"",DATEVALUE(B15215)))),"")</f>
        <v/>
      </c>
    </row>
    <row r="15216" spans="13:13" x14ac:dyDescent="0.3">
      <c r="M15216" s="15" t="str">
        <f>IFERROR(IF(LEFT(C15216,2)="CN","",IF(COUNTIF($C$1:C15215,C15216)&gt;0,"",IF(C15216=C15215,"",DATEVALUE(B15216)))),"")</f>
        <v/>
      </c>
    </row>
    <row r="15217" spans="13:13" x14ac:dyDescent="0.3">
      <c r="M15217" s="15" t="str">
        <f>IFERROR(IF(LEFT(C15217,2)="CN","",IF(COUNTIF($C$1:C15216,C15217)&gt;0,"",IF(C15217=C15216,"",DATEVALUE(B15217)))),"")</f>
        <v/>
      </c>
    </row>
    <row r="15218" spans="13:13" x14ac:dyDescent="0.3">
      <c r="M15218" s="15" t="str">
        <f>IFERROR(IF(LEFT(C15218,2)="CN","",IF(COUNTIF($C$1:C15217,C15218)&gt;0,"",IF(C15218=C15217,"",DATEVALUE(B15218)))),"")</f>
        <v/>
      </c>
    </row>
    <row r="15219" spans="13:13" x14ac:dyDescent="0.3">
      <c r="M15219" s="15" t="str">
        <f>IFERROR(IF(LEFT(C15219,2)="CN","",IF(COUNTIF($C$1:C15218,C15219)&gt;0,"",IF(C15219=C15218,"",DATEVALUE(B15219)))),"")</f>
        <v/>
      </c>
    </row>
    <row r="15220" spans="13:13" x14ac:dyDescent="0.3">
      <c r="M15220" s="15" t="str">
        <f>IFERROR(IF(LEFT(C15220,2)="CN","",IF(COUNTIF($C$1:C15219,C15220)&gt;0,"",IF(C15220=C15219,"",DATEVALUE(B15220)))),"")</f>
        <v/>
      </c>
    </row>
    <row r="15221" spans="13:13" x14ac:dyDescent="0.3">
      <c r="M15221" s="15" t="str">
        <f>IFERROR(IF(LEFT(C15221,2)="CN","",IF(COUNTIF($C$1:C15220,C15221)&gt;0,"",IF(C15221=C15220,"",DATEVALUE(B15221)))),"")</f>
        <v/>
      </c>
    </row>
    <row r="15222" spans="13:13" x14ac:dyDescent="0.3">
      <c r="M15222" s="15" t="str">
        <f>IFERROR(IF(LEFT(C15222,2)="CN","",IF(COUNTIF($C$1:C15221,C15222)&gt;0,"",IF(C15222=C15221,"",DATEVALUE(B15222)))),"")</f>
        <v/>
      </c>
    </row>
    <row r="15223" spans="13:13" x14ac:dyDescent="0.3">
      <c r="M15223" s="15" t="str">
        <f>IFERROR(IF(LEFT(C15223,2)="CN","",IF(COUNTIF($C$1:C15222,C15223)&gt;0,"",IF(C15223=C15222,"",DATEVALUE(B15223)))),"")</f>
        <v/>
      </c>
    </row>
    <row r="15224" spans="13:13" x14ac:dyDescent="0.3">
      <c r="M15224" s="15" t="str">
        <f>IFERROR(IF(LEFT(C15224,2)="CN","",IF(COUNTIF($C$1:C15223,C15224)&gt;0,"",IF(C15224=C15223,"",DATEVALUE(B15224)))),"")</f>
        <v/>
      </c>
    </row>
    <row r="15225" spans="13:13" x14ac:dyDescent="0.3">
      <c r="M15225" s="15" t="str">
        <f>IFERROR(IF(LEFT(C15225,2)="CN","",IF(COUNTIF($C$1:C15224,C15225)&gt;0,"",IF(C15225=C15224,"",DATEVALUE(B15225)))),"")</f>
        <v/>
      </c>
    </row>
    <row r="15226" spans="13:13" x14ac:dyDescent="0.3">
      <c r="M15226" s="15" t="str">
        <f>IFERROR(IF(LEFT(C15226,2)="CN","",IF(COUNTIF($C$1:C15225,C15226)&gt;0,"",IF(C15226=C15225,"",DATEVALUE(B15226)))),"")</f>
        <v/>
      </c>
    </row>
    <row r="15227" spans="13:13" x14ac:dyDescent="0.3">
      <c r="M15227" s="15" t="str">
        <f>IFERROR(IF(LEFT(C15227,2)="CN","",IF(COUNTIF($C$1:C15226,C15227)&gt;0,"",IF(C15227=C15226,"",DATEVALUE(B15227)))),"")</f>
        <v/>
      </c>
    </row>
    <row r="15228" spans="13:13" x14ac:dyDescent="0.3">
      <c r="M15228" s="15" t="str">
        <f>IFERROR(IF(LEFT(C15228,2)="CN","",IF(COUNTIF($C$1:C15227,C15228)&gt;0,"",IF(C15228=C15227,"",DATEVALUE(B15228)))),"")</f>
        <v/>
      </c>
    </row>
    <row r="15229" spans="13:13" x14ac:dyDescent="0.3">
      <c r="M15229" s="15" t="str">
        <f>IFERROR(IF(LEFT(C15229,2)="CN","",IF(COUNTIF($C$1:C15228,C15229)&gt;0,"",IF(C15229=C15228,"",DATEVALUE(B15229)))),"")</f>
        <v/>
      </c>
    </row>
    <row r="15230" spans="13:13" x14ac:dyDescent="0.3">
      <c r="M15230" s="15" t="str">
        <f>IFERROR(IF(LEFT(C15230,2)="CN","",IF(COUNTIF($C$1:C15229,C15230)&gt;0,"",IF(C15230=C15229,"",DATEVALUE(B15230)))),"")</f>
        <v/>
      </c>
    </row>
    <row r="15231" spans="13:13" x14ac:dyDescent="0.3">
      <c r="M15231" s="15" t="str">
        <f>IFERROR(IF(LEFT(C15231,2)="CN","",IF(COUNTIF($C$1:C15230,C15231)&gt;0,"",IF(C15231=C15230,"",DATEVALUE(B15231)))),"")</f>
        <v/>
      </c>
    </row>
    <row r="15232" spans="13:13" x14ac:dyDescent="0.3">
      <c r="M15232" s="15" t="str">
        <f>IFERROR(IF(LEFT(C15232,2)="CN","",IF(COUNTIF($C$1:C15231,C15232)&gt;0,"",IF(C15232=C15231,"",DATEVALUE(B15232)))),"")</f>
        <v/>
      </c>
    </row>
    <row r="15233" spans="13:13" x14ac:dyDescent="0.3">
      <c r="M15233" s="15" t="str">
        <f>IFERROR(IF(LEFT(C15233,2)="CN","",IF(COUNTIF($C$1:C15232,C15233)&gt;0,"",IF(C15233=C15232,"",DATEVALUE(B15233)))),"")</f>
        <v/>
      </c>
    </row>
    <row r="15234" spans="13:13" x14ac:dyDescent="0.3">
      <c r="M15234" s="15" t="str">
        <f>IFERROR(IF(LEFT(C15234,2)="CN","",IF(COUNTIF($C$1:C15233,C15234)&gt;0,"",IF(C15234=C15233,"",DATEVALUE(B15234)))),"")</f>
        <v/>
      </c>
    </row>
    <row r="15235" spans="13:13" x14ac:dyDescent="0.3">
      <c r="M15235" s="15" t="str">
        <f>IFERROR(IF(LEFT(C15235,2)="CN","",IF(COUNTIF($C$1:C15234,C15235)&gt;0,"",IF(C15235=C15234,"",DATEVALUE(B15235)))),"")</f>
        <v/>
      </c>
    </row>
    <row r="15236" spans="13:13" x14ac:dyDescent="0.3">
      <c r="M15236" s="15" t="str">
        <f>IFERROR(IF(LEFT(C15236,2)="CN","",IF(COUNTIF($C$1:C15235,C15236)&gt;0,"",IF(C15236=C15235,"",DATEVALUE(B15236)))),"")</f>
        <v/>
      </c>
    </row>
    <row r="15237" spans="13:13" x14ac:dyDescent="0.3">
      <c r="M15237" s="15" t="str">
        <f>IFERROR(IF(LEFT(C15237,2)="CN","",IF(COUNTIF($C$1:C15236,C15237)&gt;0,"",IF(C15237=C15236,"",DATEVALUE(B15237)))),"")</f>
        <v/>
      </c>
    </row>
    <row r="15238" spans="13:13" x14ac:dyDescent="0.3">
      <c r="M15238" s="15" t="str">
        <f>IFERROR(IF(LEFT(C15238,2)="CN","",IF(COUNTIF($C$1:C15237,C15238)&gt;0,"",IF(C15238=C15237,"",DATEVALUE(B15238)))),"")</f>
        <v/>
      </c>
    </row>
    <row r="15239" spans="13:13" x14ac:dyDescent="0.3">
      <c r="M15239" s="15" t="str">
        <f>IFERROR(IF(LEFT(C15239,2)="CN","",IF(COUNTIF($C$1:C15238,C15239)&gt;0,"",IF(C15239=C15238,"",DATEVALUE(B15239)))),"")</f>
        <v/>
      </c>
    </row>
    <row r="15240" spans="13:13" x14ac:dyDescent="0.3">
      <c r="M15240" s="15" t="str">
        <f>IFERROR(IF(LEFT(C15240,2)="CN","",IF(COUNTIF($C$1:C15239,C15240)&gt;0,"",IF(C15240=C15239,"",DATEVALUE(B15240)))),"")</f>
        <v/>
      </c>
    </row>
    <row r="15241" spans="13:13" x14ac:dyDescent="0.3">
      <c r="M15241" s="15" t="str">
        <f>IFERROR(IF(LEFT(C15241,2)="CN","",IF(COUNTIF($C$1:C15240,C15241)&gt;0,"",IF(C15241=C15240,"",DATEVALUE(B15241)))),"")</f>
        <v/>
      </c>
    </row>
    <row r="15242" spans="13:13" x14ac:dyDescent="0.3">
      <c r="M15242" s="15" t="str">
        <f>IFERROR(IF(LEFT(C15242,2)="CN","",IF(COUNTIF($C$1:C15241,C15242)&gt;0,"",IF(C15242=C15241,"",DATEVALUE(B15242)))),"")</f>
        <v/>
      </c>
    </row>
    <row r="15243" spans="13:13" x14ac:dyDescent="0.3">
      <c r="M15243" s="15" t="str">
        <f>IFERROR(IF(LEFT(C15243,2)="CN","",IF(COUNTIF($C$1:C15242,C15243)&gt;0,"",IF(C15243=C15242,"",DATEVALUE(B15243)))),"")</f>
        <v/>
      </c>
    </row>
    <row r="15244" spans="13:13" x14ac:dyDescent="0.3">
      <c r="M15244" s="15" t="str">
        <f>IFERROR(IF(LEFT(C15244,2)="CN","",IF(COUNTIF($C$1:C15243,C15244)&gt;0,"",IF(C15244=C15243,"",DATEVALUE(B15244)))),"")</f>
        <v/>
      </c>
    </row>
    <row r="15245" spans="13:13" x14ac:dyDescent="0.3">
      <c r="M15245" s="15" t="str">
        <f>IFERROR(IF(LEFT(C15245,2)="CN","",IF(COUNTIF($C$1:C15244,C15245)&gt;0,"",IF(C15245=C15244,"",DATEVALUE(B15245)))),"")</f>
        <v/>
      </c>
    </row>
    <row r="15246" spans="13:13" x14ac:dyDescent="0.3">
      <c r="M15246" s="15" t="str">
        <f>IFERROR(IF(LEFT(C15246,2)="CN","",IF(COUNTIF($C$1:C15245,C15246)&gt;0,"",IF(C15246=C15245,"",DATEVALUE(B15246)))),"")</f>
        <v/>
      </c>
    </row>
    <row r="15247" spans="13:13" x14ac:dyDescent="0.3">
      <c r="M15247" s="15" t="str">
        <f>IFERROR(IF(LEFT(C15247,2)="CN","",IF(COUNTIF($C$1:C15246,C15247)&gt;0,"",IF(C15247=C15246,"",DATEVALUE(B15247)))),"")</f>
        <v/>
      </c>
    </row>
    <row r="15248" spans="13:13" x14ac:dyDescent="0.3">
      <c r="M15248" s="15" t="str">
        <f>IFERROR(IF(LEFT(C15248,2)="CN","",IF(COUNTIF($C$1:C15247,C15248)&gt;0,"",IF(C15248=C15247,"",DATEVALUE(B15248)))),"")</f>
        <v/>
      </c>
    </row>
    <row r="15249" spans="13:13" x14ac:dyDescent="0.3">
      <c r="M15249" s="15" t="str">
        <f>IFERROR(IF(LEFT(C15249,2)="CN","",IF(COUNTIF($C$1:C15248,C15249)&gt;0,"",IF(C15249=C15248,"",DATEVALUE(B15249)))),"")</f>
        <v/>
      </c>
    </row>
    <row r="15250" spans="13:13" x14ac:dyDescent="0.3">
      <c r="M15250" s="15" t="str">
        <f>IFERROR(IF(LEFT(C15250,2)="CN","",IF(COUNTIF($C$1:C15249,C15250)&gt;0,"",IF(C15250=C15249,"",DATEVALUE(B15250)))),"")</f>
        <v/>
      </c>
    </row>
    <row r="15251" spans="13:13" x14ac:dyDescent="0.3">
      <c r="M15251" s="15" t="str">
        <f>IFERROR(IF(LEFT(C15251,2)="CN","",IF(COUNTIF($C$1:C15250,C15251)&gt;0,"",IF(C15251=C15250,"",DATEVALUE(B15251)))),"")</f>
        <v/>
      </c>
    </row>
    <row r="15252" spans="13:13" x14ac:dyDescent="0.3">
      <c r="M15252" s="15" t="str">
        <f>IFERROR(IF(LEFT(C15252,2)="CN","",IF(COUNTIF($C$1:C15251,C15252)&gt;0,"",IF(C15252=C15251,"",DATEVALUE(B15252)))),"")</f>
        <v/>
      </c>
    </row>
    <row r="15253" spans="13:13" x14ac:dyDescent="0.3">
      <c r="M15253" s="15" t="str">
        <f>IFERROR(IF(LEFT(C15253,2)="CN","",IF(COUNTIF($C$1:C15252,C15253)&gt;0,"",IF(C15253=C15252,"",DATEVALUE(B15253)))),"")</f>
        <v/>
      </c>
    </row>
    <row r="15254" spans="13:13" x14ac:dyDescent="0.3">
      <c r="M15254" s="15" t="str">
        <f>IFERROR(IF(LEFT(C15254,2)="CN","",IF(COUNTIF($C$1:C15253,C15254)&gt;0,"",IF(C15254=C15253,"",DATEVALUE(B15254)))),"")</f>
        <v/>
      </c>
    </row>
    <row r="15255" spans="13:13" x14ac:dyDescent="0.3">
      <c r="M15255" s="15" t="str">
        <f>IFERROR(IF(LEFT(C15255,2)="CN","",IF(COUNTIF($C$1:C15254,C15255)&gt;0,"",IF(C15255=C15254,"",DATEVALUE(B15255)))),"")</f>
        <v/>
      </c>
    </row>
    <row r="15256" spans="13:13" x14ac:dyDescent="0.3">
      <c r="M15256" s="15" t="str">
        <f>IFERROR(IF(LEFT(C15256,2)="CN","",IF(COUNTIF($C$1:C15255,C15256)&gt;0,"",IF(C15256=C15255,"",DATEVALUE(B15256)))),"")</f>
        <v/>
      </c>
    </row>
    <row r="15257" spans="13:13" x14ac:dyDescent="0.3">
      <c r="M15257" s="15" t="str">
        <f>IFERROR(IF(LEFT(C15257,2)="CN","",IF(COUNTIF($C$1:C15256,C15257)&gt;0,"",IF(C15257=C15256,"",DATEVALUE(B15257)))),"")</f>
        <v/>
      </c>
    </row>
    <row r="15258" spans="13:13" x14ac:dyDescent="0.3">
      <c r="M15258" s="15" t="str">
        <f>IFERROR(IF(LEFT(C15258,2)="CN","",IF(COUNTIF($C$1:C15257,C15258)&gt;0,"",IF(C15258=C15257,"",DATEVALUE(B15258)))),"")</f>
        <v/>
      </c>
    </row>
    <row r="15259" spans="13:13" x14ac:dyDescent="0.3">
      <c r="M15259" s="15" t="str">
        <f>IFERROR(IF(LEFT(C15259,2)="CN","",IF(COUNTIF($C$1:C15258,C15259)&gt;0,"",IF(C15259=C15258,"",DATEVALUE(B15259)))),"")</f>
        <v/>
      </c>
    </row>
    <row r="15260" spans="13:13" x14ac:dyDescent="0.3">
      <c r="M15260" s="15" t="str">
        <f>IFERROR(IF(LEFT(C15260,2)="CN","",IF(COUNTIF($C$1:C15259,C15260)&gt;0,"",IF(C15260=C15259,"",DATEVALUE(B15260)))),"")</f>
        <v/>
      </c>
    </row>
    <row r="15261" spans="13:13" x14ac:dyDescent="0.3">
      <c r="M15261" s="15" t="str">
        <f>IFERROR(IF(LEFT(C15261,2)="CN","",IF(COUNTIF($C$1:C15260,C15261)&gt;0,"",IF(C15261=C15260,"",DATEVALUE(B15261)))),"")</f>
        <v/>
      </c>
    </row>
    <row r="15262" spans="13:13" x14ac:dyDescent="0.3">
      <c r="M15262" s="15" t="str">
        <f>IFERROR(IF(LEFT(C15262,2)="CN","",IF(COUNTIF($C$1:C15261,C15262)&gt;0,"",IF(C15262=C15261,"",DATEVALUE(B15262)))),"")</f>
        <v/>
      </c>
    </row>
    <row r="15263" spans="13:13" x14ac:dyDescent="0.3">
      <c r="M15263" s="15" t="str">
        <f>IFERROR(IF(LEFT(C15263,2)="CN","",IF(COUNTIF($C$1:C15262,C15263)&gt;0,"",IF(C15263=C15262,"",DATEVALUE(B15263)))),"")</f>
        <v/>
      </c>
    </row>
    <row r="15264" spans="13:13" x14ac:dyDescent="0.3">
      <c r="M15264" s="15" t="str">
        <f>IFERROR(IF(LEFT(C15264,2)="CN","",IF(COUNTIF($C$1:C15263,C15264)&gt;0,"",IF(C15264=C15263,"",DATEVALUE(B15264)))),"")</f>
        <v/>
      </c>
    </row>
    <row r="15265" spans="13:13" x14ac:dyDescent="0.3">
      <c r="M15265" s="15" t="str">
        <f>IFERROR(IF(LEFT(C15265,2)="CN","",IF(COUNTIF($C$1:C15264,C15265)&gt;0,"",IF(C15265=C15264,"",DATEVALUE(B15265)))),"")</f>
        <v/>
      </c>
    </row>
    <row r="15266" spans="13:13" x14ac:dyDescent="0.3">
      <c r="M15266" s="15" t="str">
        <f>IFERROR(IF(LEFT(C15266,2)="CN","",IF(COUNTIF($C$1:C15265,C15266)&gt;0,"",IF(C15266=C15265,"",DATEVALUE(B15266)))),"")</f>
        <v/>
      </c>
    </row>
    <row r="15267" spans="13:13" x14ac:dyDescent="0.3">
      <c r="M15267" s="15" t="str">
        <f>IFERROR(IF(LEFT(C15267,2)="CN","",IF(COUNTIF($C$1:C15266,C15267)&gt;0,"",IF(C15267=C15266,"",DATEVALUE(B15267)))),"")</f>
        <v/>
      </c>
    </row>
    <row r="15268" spans="13:13" x14ac:dyDescent="0.3">
      <c r="M15268" s="15" t="str">
        <f>IFERROR(IF(LEFT(C15268,2)="CN","",IF(COUNTIF($C$1:C15267,C15268)&gt;0,"",IF(C15268=C15267,"",DATEVALUE(B15268)))),"")</f>
        <v/>
      </c>
    </row>
    <row r="15269" spans="13:13" x14ac:dyDescent="0.3">
      <c r="M15269" s="15" t="str">
        <f>IFERROR(IF(LEFT(C15269,2)="CN","",IF(COUNTIF($C$1:C15268,C15269)&gt;0,"",IF(C15269=C15268,"",DATEVALUE(B15269)))),"")</f>
        <v/>
      </c>
    </row>
    <row r="15270" spans="13:13" x14ac:dyDescent="0.3">
      <c r="M15270" s="15" t="str">
        <f>IFERROR(IF(LEFT(C15270,2)="CN","",IF(COUNTIF($C$1:C15269,C15270)&gt;0,"",IF(C15270=C15269,"",DATEVALUE(B15270)))),"")</f>
        <v/>
      </c>
    </row>
    <row r="15271" spans="13:13" x14ac:dyDescent="0.3">
      <c r="M15271" s="15" t="str">
        <f>IFERROR(IF(LEFT(C15271,2)="CN","",IF(COUNTIF($C$1:C15270,C15271)&gt;0,"",IF(C15271=C15270,"",DATEVALUE(B15271)))),"")</f>
        <v/>
      </c>
    </row>
    <row r="15272" spans="13:13" x14ac:dyDescent="0.3">
      <c r="M15272" s="15" t="str">
        <f>IFERROR(IF(LEFT(C15272,2)="CN","",IF(COUNTIF($C$1:C15271,C15272)&gt;0,"",IF(C15272=C15271,"",DATEVALUE(B15272)))),"")</f>
        <v/>
      </c>
    </row>
    <row r="15273" spans="13:13" x14ac:dyDescent="0.3">
      <c r="M15273" s="15" t="str">
        <f>IFERROR(IF(LEFT(C15273,2)="CN","",IF(COUNTIF($C$1:C15272,C15273)&gt;0,"",IF(C15273=C15272,"",DATEVALUE(B15273)))),"")</f>
        <v/>
      </c>
    </row>
    <row r="15274" spans="13:13" x14ac:dyDescent="0.3">
      <c r="M15274" s="15" t="str">
        <f>IFERROR(IF(LEFT(C15274,2)="CN","",IF(COUNTIF($C$1:C15273,C15274)&gt;0,"",IF(C15274=C15273,"",DATEVALUE(B15274)))),"")</f>
        <v/>
      </c>
    </row>
    <row r="15275" spans="13:13" x14ac:dyDescent="0.3">
      <c r="M15275" s="15" t="str">
        <f>IFERROR(IF(LEFT(C15275,2)="CN","",IF(COUNTIF($C$1:C15274,C15275)&gt;0,"",IF(C15275=C15274,"",DATEVALUE(B15275)))),"")</f>
        <v/>
      </c>
    </row>
    <row r="15276" spans="13:13" x14ac:dyDescent="0.3">
      <c r="M15276" s="15" t="str">
        <f>IFERROR(IF(LEFT(C15276,2)="CN","",IF(COUNTIF($C$1:C15275,C15276)&gt;0,"",IF(C15276=C15275,"",DATEVALUE(B15276)))),"")</f>
        <v/>
      </c>
    </row>
    <row r="15277" spans="13:13" x14ac:dyDescent="0.3">
      <c r="M15277" s="15" t="str">
        <f>IFERROR(IF(LEFT(C15277,2)="CN","",IF(COUNTIF($C$1:C15276,C15277)&gt;0,"",IF(C15277=C15276,"",DATEVALUE(B15277)))),"")</f>
        <v/>
      </c>
    </row>
    <row r="15278" spans="13:13" x14ac:dyDescent="0.3">
      <c r="M15278" s="15" t="str">
        <f>IFERROR(IF(LEFT(C15278,2)="CN","",IF(COUNTIF($C$1:C15277,C15278)&gt;0,"",IF(C15278=C15277,"",DATEVALUE(B15278)))),"")</f>
        <v/>
      </c>
    </row>
    <row r="15279" spans="13:13" x14ac:dyDescent="0.3">
      <c r="M15279" s="15" t="str">
        <f>IFERROR(IF(LEFT(C15279,2)="CN","",IF(COUNTIF($C$1:C15278,C15279)&gt;0,"",IF(C15279=C15278,"",DATEVALUE(B15279)))),"")</f>
        <v/>
      </c>
    </row>
    <row r="15280" spans="13:13" x14ac:dyDescent="0.3">
      <c r="M15280" s="15" t="str">
        <f>IFERROR(IF(LEFT(C15280,2)="CN","",IF(COUNTIF($C$1:C15279,C15280)&gt;0,"",IF(C15280=C15279,"",DATEVALUE(B15280)))),"")</f>
        <v/>
      </c>
    </row>
    <row r="15281" spans="13:13" x14ac:dyDescent="0.3">
      <c r="M15281" s="15" t="str">
        <f>IFERROR(IF(LEFT(C15281,2)="CN","",IF(COUNTIF($C$1:C15280,C15281)&gt;0,"",IF(C15281=C15280,"",DATEVALUE(B15281)))),"")</f>
        <v/>
      </c>
    </row>
    <row r="15282" spans="13:13" x14ac:dyDescent="0.3">
      <c r="M15282" s="15" t="str">
        <f>IFERROR(IF(LEFT(C15282,2)="CN","",IF(COUNTIF($C$1:C15281,C15282)&gt;0,"",IF(C15282=C15281,"",DATEVALUE(B15282)))),"")</f>
        <v/>
      </c>
    </row>
    <row r="15283" spans="13:13" x14ac:dyDescent="0.3">
      <c r="M15283" s="15" t="str">
        <f>IFERROR(IF(LEFT(C15283,2)="CN","",IF(COUNTIF($C$1:C15282,C15283)&gt;0,"",IF(C15283=C15282,"",DATEVALUE(B15283)))),"")</f>
        <v/>
      </c>
    </row>
    <row r="15284" spans="13:13" x14ac:dyDescent="0.3">
      <c r="M15284" s="15" t="str">
        <f>IFERROR(IF(LEFT(C15284,2)="CN","",IF(COUNTIF($C$1:C15283,C15284)&gt;0,"",IF(C15284=C15283,"",DATEVALUE(B15284)))),"")</f>
        <v/>
      </c>
    </row>
    <row r="15285" spans="13:13" x14ac:dyDescent="0.3">
      <c r="M15285" s="15" t="str">
        <f>IFERROR(IF(LEFT(C15285,2)="CN","",IF(COUNTIF($C$1:C15284,C15285)&gt;0,"",IF(C15285=C15284,"",DATEVALUE(B15285)))),"")</f>
        <v/>
      </c>
    </row>
    <row r="15286" spans="13:13" x14ac:dyDescent="0.3">
      <c r="M15286" s="15" t="str">
        <f>IFERROR(IF(LEFT(C15286,2)="CN","",IF(COUNTIF($C$1:C15285,C15286)&gt;0,"",IF(C15286=C15285,"",DATEVALUE(B15286)))),"")</f>
        <v/>
      </c>
    </row>
    <row r="15287" spans="13:13" x14ac:dyDescent="0.3">
      <c r="M15287" s="15" t="str">
        <f>IFERROR(IF(LEFT(C15287,2)="CN","",IF(COUNTIF($C$1:C15286,C15287)&gt;0,"",IF(C15287=C15286,"",DATEVALUE(B15287)))),"")</f>
        <v/>
      </c>
    </row>
    <row r="15288" spans="13:13" x14ac:dyDescent="0.3">
      <c r="M15288" s="15" t="str">
        <f>IFERROR(IF(LEFT(C15288,2)="CN","",IF(COUNTIF($C$1:C15287,C15288)&gt;0,"",IF(C15288=C15287,"",DATEVALUE(B15288)))),"")</f>
        <v/>
      </c>
    </row>
    <row r="15289" spans="13:13" x14ac:dyDescent="0.3">
      <c r="M15289" s="15" t="str">
        <f>IFERROR(IF(LEFT(C15289,2)="CN","",IF(COUNTIF($C$1:C15288,C15289)&gt;0,"",IF(C15289=C15288,"",DATEVALUE(B15289)))),"")</f>
        <v/>
      </c>
    </row>
    <row r="15290" spans="13:13" x14ac:dyDescent="0.3">
      <c r="M15290" s="15" t="str">
        <f>IFERROR(IF(LEFT(C15290,2)="CN","",IF(COUNTIF($C$1:C15289,C15290)&gt;0,"",IF(C15290=C15289,"",DATEVALUE(B15290)))),"")</f>
        <v/>
      </c>
    </row>
    <row r="15291" spans="13:13" x14ac:dyDescent="0.3">
      <c r="M15291" s="15" t="str">
        <f>IFERROR(IF(LEFT(C15291,2)="CN","",IF(COUNTIF($C$1:C15290,C15291)&gt;0,"",IF(C15291=C15290,"",DATEVALUE(B15291)))),"")</f>
        <v/>
      </c>
    </row>
    <row r="15292" spans="13:13" x14ac:dyDescent="0.3">
      <c r="M15292" s="15" t="str">
        <f>IFERROR(IF(LEFT(C15292,2)="CN","",IF(COUNTIF($C$1:C15291,C15292)&gt;0,"",IF(C15292=C15291,"",DATEVALUE(B15292)))),"")</f>
        <v/>
      </c>
    </row>
    <row r="15293" spans="13:13" x14ac:dyDescent="0.3">
      <c r="M15293" s="15" t="str">
        <f>IFERROR(IF(LEFT(C15293,2)="CN","",IF(COUNTIF($C$1:C15292,C15293)&gt;0,"",IF(C15293=C15292,"",DATEVALUE(B15293)))),"")</f>
        <v/>
      </c>
    </row>
    <row r="15294" spans="13:13" x14ac:dyDescent="0.3">
      <c r="M15294" s="15" t="str">
        <f>IFERROR(IF(LEFT(C15294,2)="CN","",IF(COUNTIF($C$1:C15293,C15294)&gt;0,"",IF(C15294=C15293,"",DATEVALUE(B15294)))),"")</f>
        <v/>
      </c>
    </row>
    <row r="15295" spans="13:13" x14ac:dyDescent="0.3">
      <c r="M15295" s="15" t="str">
        <f>IFERROR(IF(LEFT(C15295,2)="CN","",IF(COUNTIF($C$1:C15294,C15295)&gt;0,"",IF(C15295=C15294,"",DATEVALUE(B15295)))),"")</f>
        <v/>
      </c>
    </row>
    <row r="15296" spans="13:13" x14ac:dyDescent="0.3">
      <c r="M15296" s="15" t="str">
        <f>IFERROR(IF(LEFT(C15296,2)="CN","",IF(COUNTIF($C$1:C15295,C15296)&gt;0,"",IF(C15296=C15295,"",DATEVALUE(B15296)))),"")</f>
        <v/>
      </c>
    </row>
    <row r="15297" spans="13:13" x14ac:dyDescent="0.3">
      <c r="M15297" s="15" t="str">
        <f>IFERROR(IF(LEFT(C15297,2)="CN","",IF(COUNTIF($C$1:C15296,C15297)&gt;0,"",IF(C15297=C15296,"",DATEVALUE(B15297)))),"")</f>
        <v/>
      </c>
    </row>
    <row r="15298" spans="13:13" x14ac:dyDescent="0.3">
      <c r="M15298" s="15" t="str">
        <f>IFERROR(IF(LEFT(C15298,2)="CN","",IF(COUNTIF($C$1:C15297,C15298)&gt;0,"",IF(C15298=C15297,"",DATEVALUE(B15298)))),"")</f>
        <v/>
      </c>
    </row>
    <row r="15299" spans="13:13" x14ac:dyDescent="0.3">
      <c r="M15299" s="15" t="str">
        <f>IFERROR(IF(LEFT(C15299,2)="CN","",IF(COUNTIF($C$1:C15298,C15299)&gt;0,"",IF(C15299=C15298,"",DATEVALUE(B15299)))),"")</f>
        <v/>
      </c>
    </row>
    <row r="15300" spans="13:13" x14ac:dyDescent="0.3">
      <c r="M15300" s="15" t="str">
        <f>IFERROR(IF(LEFT(C15300,2)="CN","",IF(COUNTIF($C$1:C15299,C15300)&gt;0,"",IF(C15300=C15299,"",DATEVALUE(B15300)))),"")</f>
        <v/>
      </c>
    </row>
    <row r="15301" spans="13:13" x14ac:dyDescent="0.3">
      <c r="M15301" s="15" t="str">
        <f>IFERROR(IF(LEFT(C15301,2)="CN","",IF(COUNTIF($C$1:C15300,C15301)&gt;0,"",IF(C15301=C15300,"",DATEVALUE(B15301)))),"")</f>
        <v/>
      </c>
    </row>
    <row r="15302" spans="13:13" x14ac:dyDescent="0.3">
      <c r="M15302" s="15" t="str">
        <f>IFERROR(IF(LEFT(C15302,2)="CN","",IF(COUNTIF($C$1:C15301,C15302)&gt;0,"",IF(C15302=C15301,"",DATEVALUE(B15302)))),"")</f>
        <v/>
      </c>
    </row>
    <row r="15303" spans="13:13" x14ac:dyDescent="0.3">
      <c r="M15303" s="15" t="str">
        <f>IFERROR(IF(LEFT(C15303,2)="CN","",IF(COUNTIF($C$1:C15302,C15303)&gt;0,"",IF(C15303=C15302,"",DATEVALUE(B15303)))),"")</f>
        <v/>
      </c>
    </row>
    <row r="15304" spans="13:13" x14ac:dyDescent="0.3">
      <c r="M15304" s="15" t="str">
        <f>IFERROR(IF(LEFT(C15304,2)="CN","",IF(COUNTIF($C$1:C15303,C15304)&gt;0,"",IF(C15304=C15303,"",DATEVALUE(B15304)))),"")</f>
        <v/>
      </c>
    </row>
    <row r="15305" spans="13:13" x14ac:dyDescent="0.3">
      <c r="M15305" s="15" t="str">
        <f>IFERROR(IF(LEFT(C15305,2)="CN","",IF(COUNTIF($C$1:C15304,C15305)&gt;0,"",IF(C15305=C15304,"",DATEVALUE(B15305)))),"")</f>
        <v/>
      </c>
    </row>
    <row r="15306" spans="13:13" x14ac:dyDescent="0.3">
      <c r="M15306" s="15" t="str">
        <f>IFERROR(IF(LEFT(C15306,2)="CN","",IF(COUNTIF($C$1:C15305,C15306)&gt;0,"",IF(C15306=C15305,"",DATEVALUE(B15306)))),"")</f>
        <v/>
      </c>
    </row>
    <row r="15307" spans="13:13" x14ac:dyDescent="0.3">
      <c r="M15307" s="15" t="str">
        <f>IFERROR(IF(LEFT(C15307,2)="CN","",IF(COUNTIF($C$1:C15306,C15307)&gt;0,"",IF(C15307=C15306,"",DATEVALUE(B15307)))),"")</f>
        <v/>
      </c>
    </row>
    <row r="15308" spans="13:13" x14ac:dyDescent="0.3">
      <c r="M15308" s="15" t="str">
        <f>IFERROR(IF(LEFT(C15308,2)="CN","",IF(COUNTIF($C$1:C15307,C15308)&gt;0,"",IF(C15308=C15307,"",DATEVALUE(B15308)))),"")</f>
        <v/>
      </c>
    </row>
    <row r="15309" spans="13:13" x14ac:dyDescent="0.3">
      <c r="M15309" s="15" t="str">
        <f>IFERROR(IF(LEFT(C15309,2)="CN","",IF(COUNTIF($C$1:C15308,C15309)&gt;0,"",IF(C15309=C15308,"",DATEVALUE(B15309)))),"")</f>
        <v/>
      </c>
    </row>
    <row r="15310" spans="13:13" x14ac:dyDescent="0.3">
      <c r="M15310" s="15" t="str">
        <f>IFERROR(IF(LEFT(C15310,2)="CN","",IF(COUNTIF($C$1:C15309,C15310)&gt;0,"",IF(C15310=C15309,"",DATEVALUE(B15310)))),"")</f>
        <v/>
      </c>
    </row>
    <row r="15311" spans="13:13" x14ac:dyDescent="0.3">
      <c r="M15311" s="15" t="str">
        <f>IFERROR(IF(LEFT(C15311,2)="CN","",IF(COUNTIF($C$1:C15310,C15311)&gt;0,"",IF(C15311=C15310,"",DATEVALUE(B15311)))),"")</f>
        <v/>
      </c>
    </row>
    <row r="15312" spans="13:13" x14ac:dyDescent="0.3">
      <c r="M15312" s="15" t="str">
        <f>IFERROR(IF(LEFT(C15312,2)="CN","",IF(COUNTIF($C$1:C15311,C15312)&gt;0,"",IF(C15312=C15311,"",DATEVALUE(B15312)))),"")</f>
        <v/>
      </c>
    </row>
    <row r="15313" spans="13:13" x14ac:dyDescent="0.3">
      <c r="M15313" s="15" t="str">
        <f>IFERROR(IF(LEFT(C15313,2)="CN","",IF(COUNTIF($C$1:C15312,C15313)&gt;0,"",IF(C15313=C15312,"",DATEVALUE(B15313)))),"")</f>
        <v/>
      </c>
    </row>
    <row r="15314" spans="13:13" x14ac:dyDescent="0.3">
      <c r="M15314" s="15" t="str">
        <f>IFERROR(IF(LEFT(C15314,2)="CN","",IF(COUNTIF($C$1:C15313,C15314)&gt;0,"",IF(C15314=C15313,"",DATEVALUE(B15314)))),"")</f>
        <v/>
      </c>
    </row>
    <row r="15315" spans="13:13" x14ac:dyDescent="0.3">
      <c r="M15315" s="15" t="str">
        <f>IFERROR(IF(LEFT(C15315,2)="CN","",IF(COUNTIF($C$1:C15314,C15315)&gt;0,"",IF(C15315=C15314,"",DATEVALUE(B15315)))),"")</f>
        <v/>
      </c>
    </row>
    <row r="15316" spans="13:13" x14ac:dyDescent="0.3">
      <c r="M15316" s="15" t="str">
        <f>IFERROR(IF(LEFT(C15316,2)="CN","",IF(COUNTIF($C$1:C15315,C15316)&gt;0,"",IF(C15316=C15315,"",DATEVALUE(B15316)))),"")</f>
        <v/>
      </c>
    </row>
    <row r="15317" spans="13:13" x14ac:dyDescent="0.3">
      <c r="M15317" s="15" t="str">
        <f>IFERROR(IF(LEFT(C15317,2)="CN","",IF(COUNTIF($C$1:C15316,C15317)&gt;0,"",IF(C15317=C15316,"",DATEVALUE(B15317)))),"")</f>
        <v/>
      </c>
    </row>
    <row r="15318" spans="13:13" x14ac:dyDescent="0.3">
      <c r="M15318" s="15" t="str">
        <f>IFERROR(IF(LEFT(C15318,2)="CN","",IF(COUNTIF($C$1:C15317,C15318)&gt;0,"",IF(C15318=C15317,"",DATEVALUE(B15318)))),"")</f>
        <v/>
      </c>
    </row>
    <row r="15319" spans="13:13" x14ac:dyDescent="0.3">
      <c r="M15319" s="15" t="str">
        <f>IFERROR(IF(LEFT(C15319,2)="CN","",IF(COUNTIF($C$1:C15318,C15319)&gt;0,"",IF(C15319=C15318,"",DATEVALUE(B15319)))),"")</f>
        <v/>
      </c>
    </row>
    <row r="15320" spans="13:13" x14ac:dyDescent="0.3">
      <c r="M15320" s="15" t="str">
        <f>IFERROR(IF(LEFT(C15320,2)="CN","",IF(COUNTIF($C$1:C15319,C15320)&gt;0,"",IF(C15320=C15319,"",DATEVALUE(B15320)))),"")</f>
        <v/>
      </c>
    </row>
    <row r="15321" spans="13:13" x14ac:dyDescent="0.3">
      <c r="M15321" s="15" t="str">
        <f>IFERROR(IF(LEFT(C15321,2)="CN","",IF(COUNTIF($C$1:C15320,C15321)&gt;0,"",IF(C15321=C15320,"",DATEVALUE(B15321)))),"")</f>
        <v/>
      </c>
    </row>
    <row r="15322" spans="13:13" x14ac:dyDescent="0.3">
      <c r="M15322" s="15" t="str">
        <f>IFERROR(IF(LEFT(C15322,2)="CN","",IF(COUNTIF($C$1:C15321,C15322)&gt;0,"",IF(C15322=C15321,"",DATEVALUE(B15322)))),"")</f>
        <v/>
      </c>
    </row>
    <row r="15323" spans="13:13" x14ac:dyDescent="0.3">
      <c r="M15323" s="15" t="str">
        <f>IFERROR(IF(LEFT(C15323,2)="CN","",IF(COUNTIF($C$1:C15322,C15323)&gt;0,"",IF(C15323=C15322,"",DATEVALUE(B15323)))),"")</f>
        <v/>
      </c>
    </row>
    <row r="15324" spans="13:13" x14ac:dyDescent="0.3">
      <c r="M15324" s="15" t="str">
        <f>IFERROR(IF(LEFT(C15324,2)="CN","",IF(COUNTIF($C$1:C15323,C15324)&gt;0,"",IF(C15324=C15323,"",DATEVALUE(B15324)))),"")</f>
        <v/>
      </c>
    </row>
    <row r="15325" spans="13:13" x14ac:dyDescent="0.3">
      <c r="M15325" s="15" t="str">
        <f>IFERROR(IF(LEFT(C15325,2)="CN","",IF(COUNTIF($C$1:C15324,C15325)&gt;0,"",IF(C15325=C15324,"",DATEVALUE(B15325)))),"")</f>
        <v/>
      </c>
    </row>
    <row r="15326" spans="13:13" x14ac:dyDescent="0.3">
      <c r="M15326" s="15" t="str">
        <f>IFERROR(IF(LEFT(C15326,2)="CN","",IF(COUNTIF($C$1:C15325,C15326)&gt;0,"",IF(C15326=C15325,"",DATEVALUE(B15326)))),"")</f>
        <v/>
      </c>
    </row>
    <row r="15327" spans="13:13" x14ac:dyDescent="0.3">
      <c r="M15327" s="15" t="str">
        <f>IFERROR(IF(LEFT(C15327,2)="CN","",IF(COUNTIF($C$1:C15326,C15327)&gt;0,"",IF(C15327=C15326,"",DATEVALUE(B15327)))),"")</f>
        <v/>
      </c>
    </row>
    <row r="15328" spans="13:13" x14ac:dyDescent="0.3">
      <c r="M15328" s="15" t="str">
        <f>IFERROR(IF(LEFT(C15328,2)="CN","",IF(COUNTIF($C$1:C15327,C15328)&gt;0,"",IF(C15328=C15327,"",DATEVALUE(B15328)))),"")</f>
        <v/>
      </c>
    </row>
    <row r="15329" spans="13:13" x14ac:dyDescent="0.3">
      <c r="M15329" s="15" t="str">
        <f>IFERROR(IF(LEFT(C15329,2)="CN","",IF(COUNTIF($C$1:C15328,C15329)&gt;0,"",IF(C15329=C15328,"",DATEVALUE(B15329)))),"")</f>
        <v/>
      </c>
    </row>
    <row r="15330" spans="13:13" x14ac:dyDescent="0.3">
      <c r="M15330" s="15" t="str">
        <f>IFERROR(IF(LEFT(C15330,2)="CN","",IF(COUNTIF($C$1:C15329,C15330)&gt;0,"",IF(C15330=C15329,"",DATEVALUE(B15330)))),"")</f>
        <v/>
      </c>
    </row>
    <row r="15331" spans="13:13" x14ac:dyDescent="0.3">
      <c r="M15331" s="15" t="str">
        <f>IFERROR(IF(LEFT(C15331,2)="CN","",IF(COUNTIF($C$1:C15330,C15331)&gt;0,"",IF(C15331=C15330,"",DATEVALUE(B15331)))),"")</f>
        <v/>
      </c>
    </row>
    <row r="15332" spans="13:13" x14ac:dyDescent="0.3">
      <c r="M15332" s="15" t="str">
        <f>IFERROR(IF(LEFT(C15332,2)="CN","",IF(COUNTIF($C$1:C15331,C15332)&gt;0,"",IF(C15332=C15331,"",DATEVALUE(B15332)))),"")</f>
        <v/>
      </c>
    </row>
    <row r="15333" spans="13:13" x14ac:dyDescent="0.3">
      <c r="M15333" s="15" t="str">
        <f>IFERROR(IF(LEFT(C15333,2)="CN","",IF(COUNTIF($C$1:C15332,C15333)&gt;0,"",IF(C15333=C15332,"",DATEVALUE(B15333)))),"")</f>
        <v/>
      </c>
    </row>
    <row r="15334" spans="13:13" x14ac:dyDescent="0.3">
      <c r="M15334" s="15" t="str">
        <f>IFERROR(IF(LEFT(C15334,2)="CN","",IF(COUNTIF($C$1:C15333,C15334)&gt;0,"",IF(C15334=C15333,"",DATEVALUE(B15334)))),"")</f>
        <v/>
      </c>
    </row>
    <row r="15335" spans="13:13" x14ac:dyDescent="0.3">
      <c r="M15335" s="15" t="str">
        <f>IFERROR(IF(LEFT(C15335,2)="CN","",IF(COUNTIF($C$1:C15334,C15335)&gt;0,"",IF(C15335=C15334,"",DATEVALUE(B15335)))),"")</f>
        <v/>
      </c>
    </row>
    <row r="15336" spans="13:13" x14ac:dyDescent="0.3">
      <c r="M15336" s="15" t="str">
        <f>IFERROR(IF(LEFT(C15336,2)="CN","",IF(COUNTIF($C$1:C15335,C15336)&gt;0,"",IF(C15336=C15335,"",DATEVALUE(B15336)))),"")</f>
        <v/>
      </c>
    </row>
    <row r="15337" spans="13:13" x14ac:dyDescent="0.3">
      <c r="M15337" s="15" t="str">
        <f>IFERROR(IF(LEFT(C15337,2)="CN","",IF(COUNTIF($C$1:C15336,C15337)&gt;0,"",IF(C15337=C15336,"",DATEVALUE(B15337)))),"")</f>
        <v/>
      </c>
    </row>
    <row r="15338" spans="13:13" x14ac:dyDescent="0.3">
      <c r="M15338" s="15" t="str">
        <f>IFERROR(IF(LEFT(C15338,2)="CN","",IF(COUNTIF($C$1:C15337,C15338)&gt;0,"",IF(C15338=C15337,"",DATEVALUE(B15338)))),"")</f>
        <v/>
      </c>
    </row>
    <row r="15339" spans="13:13" x14ac:dyDescent="0.3">
      <c r="M15339" s="15" t="str">
        <f>IFERROR(IF(LEFT(C15339,2)="CN","",IF(COUNTIF($C$1:C15338,C15339)&gt;0,"",IF(C15339=C15338,"",DATEVALUE(B15339)))),"")</f>
        <v/>
      </c>
    </row>
    <row r="15340" spans="13:13" x14ac:dyDescent="0.3">
      <c r="M15340" s="15" t="str">
        <f>IFERROR(IF(LEFT(C15340,2)="CN","",IF(COUNTIF($C$1:C15339,C15340)&gt;0,"",IF(C15340=C15339,"",DATEVALUE(B15340)))),"")</f>
        <v/>
      </c>
    </row>
    <row r="15341" spans="13:13" x14ac:dyDescent="0.3">
      <c r="M15341" s="15" t="str">
        <f>IFERROR(IF(LEFT(C15341,2)="CN","",IF(COUNTIF($C$1:C15340,C15341)&gt;0,"",IF(C15341=C15340,"",DATEVALUE(B15341)))),"")</f>
        <v/>
      </c>
    </row>
    <row r="15342" spans="13:13" x14ac:dyDescent="0.3">
      <c r="M15342" s="15" t="str">
        <f>IFERROR(IF(LEFT(C15342,2)="CN","",IF(COUNTIF($C$1:C15341,C15342)&gt;0,"",IF(C15342=C15341,"",DATEVALUE(B15342)))),"")</f>
        <v/>
      </c>
    </row>
    <row r="15343" spans="13:13" x14ac:dyDescent="0.3">
      <c r="M15343" s="15" t="str">
        <f>IFERROR(IF(LEFT(C15343,2)="CN","",IF(COUNTIF($C$1:C15342,C15343)&gt;0,"",IF(C15343=C15342,"",DATEVALUE(B15343)))),"")</f>
        <v/>
      </c>
    </row>
    <row r="15344" spans="13:13" x14ac:dyDescent="0.3">
      <c r="M15344" s="15" t="str">
        <f>IFERROR(IF(LEFT(C15344,2)="CN","",IF(COUNTIF($C$1:C15343,C15344)&gt;0,"",IF(C15344=C15343,"",DATEVALUE(B15344)))),"")</f>
        <v/>
      </c>
    </row>
    <row r="15345" spans="13:13" x14ac:dyDescent="0.3">
      <c r="M15345" s="15" t="str">
        <f>IFERROR(IF(LEFT(C15345,2)="CN","",IF(COUNTIF($C$1:C15344,C15345)&gt;0,"",IF(C15345=C15344,"",DATEVALUE(B15345)))),"")</f>
        <v/>
      </c>
    </row>
    <row r="15346" spans="13:13" x14ac:dyDescent="0.3">
      <c r="M15346" s="15" t="str">
        <f>IFERROR(IF(LEFT(C15346,2)="CN","",IF(COUNTIF($C$1:C15345,C15346)&gt;0,"",IF(C15346=C15345,"",DATEVALUE(B15346)))),"")</f>
        <v/>
      </c>
    </row>
    <row r="15347" spans="13:13" x14ac:dyDescent="0.3">
      <c r="M15347" s="15" t="str">
        <f>IFERROR(IF(LEFT(C15347,2)="CN","",IF(COUNTIF($C$1:C15346,C15347)&gt;0,"",IF(C15347=C15346,"",DATEVALUE(B15347)))),"")</f>
        <v/>
      </c>
    </row>
    <row r="15348" spans="13:13" x14ac:dyDescent="0.3">
      <c r="M15348" s="15" t="str">
        <f>IFERROR(IF(LEFT(C15348,2)="CN","",IF(COUNTIF($C$1:C15347,C15348)&gt;0,"",IF(C15348=C15347,"",DATEVALUE(B15348)))),"")</f>
        <v/>
      </c>
    </row>
    <row r="15349" spans="13:13" x14ac:dyDescent="0.3">
      <c r="M15349" s="15" t="str">
        <f>IFERROR(IF(LEFT(C15349,2)="CN","",IF(COUNTIF($C$1:C15348,C15349)&gt;0,"",IF(C15349=C15348,"",DATEVALUE(B15349)))),"")</f>
        <v/>
      </c>
    </row>
    <row r="15350" spans="13:13" x14ac:dyDescent="0.3">
      <c r="M15350" s="15" t="str">
        <f>IFERROR(IF(LEFT(C15350,2)="CN","",IF(COUNTIF($C$1:C15349,C15350)&gt;0,"",IF(C15350=C15349,"",DATEVALUE(B15350)))),"")</f>
        <v/>
      </c>
    </row>
    <row r="15351" spans="13:13" x14ac:dyDescent="0.3">
      <c r="M15351" s="15" t="str">
        <f>IFERROR(IF(LEFT(C15351,2)="CN","",IF(COUNTIF($C$1:C15350,C15351)&gt;0,"",IF(C15351=C15350,"",DATEVALUE(B15351)))),"")</f>
        <v/>
      </c>
    </row>
    <row r="15352" spans="13:13" x14ac:dyDescent="0.3">
      <c r="M15352" s="15" t="str">
        <f>IFERROR(IF(LEFT(C15352,2)="CN","",IF(COUNTIF($C$1:C15351,C15352)&gt;0,"",IF(C15352=C15351,"",DATEVALUE(B15352)))),"")</f>
        <v/>
      </c>
    </row>
    <row r="15353" spans="13:13" x14ac:dyDescent="0.3">
      <c r="M15353" s="15" t="str">
        <f>IFERROR(IF(LEFT(C15353,2)="CN","",IF(COUNTIF($C$1:C15352,C15353)&gt;0,"",IF(C15353=C15352,"",DATEVALUE(B15353)))),"")</f>
        <v/>
      </c>
    </row>
    <row r="15354" spans="13:13" x14ac:dyDescent="0.3">
      <c r="M15354" s="15" t="str">
        <f>IFERROR(IF(LEFT(C15354,2)="CN","",IF(COUNTIF($C$1:C15353,C15354)&gt;0,"",IF(C15354=C15353,"",DATEVALUE(B15354)))),"")</f>
        <v/>
      </c>
    </row>
    <row r="15355" spans="13:13" x14ac:dyDescent="0.3">
      <c r="M15355" s="15" t="str">
        <f>IFERROR(IF(LEFT(C15355,2)="CN","",IF(COUNTIF($C$1:C15354,C15355)&gt;0,"",IF(C15355=C15354,"",DATEVALUE(B15355)))),"")</f>
        <v/>
      </c>
    </row>
    <row r="15356" spans="13:13" x14ac:dyDescent="0.3">
      <c r="M15356" s="15" t="str">
        <f>IFERROR(IF(LEFT(C15356,2)="CN","",IF(COUNTIF($C$1:C15355,C15356)&gt;0,"",IF(C15356=C15355,"",DATEVALUE(B15356)))),"")</f>
        <v/>
      </c>
    </row>
    <row r="15357" spans="13:13" x14ac:dyDescent="0.3">
      <c r="M15357" s="15" t="str">
        <f>IFERROR(IF(LEFT(C15357,2)="CN","",IF(COUNTIF($C$1:C15356,C15357)&gt;0,"",IF(C15357=C15356,"",DATEVALUE(B15357)))),"")</f>
        <v/>
      </c>
    </row>
    <row r="15358" spans="13:13" x14ac:dyDescent="0.3">
      <c r="M15358" s="15" t="str">
        <f>IFERROR(IF(LEFT(C15358,2)="CN","",IF(COUNTIF($C$1:C15357,C15358)&gt;0,"",IF(C15358=C15357,"",DATEVALUE(B15358)))),"")</f>
        <v/>
      </c>
    </row>
    <row r="15359" spans="13:13" x14ac:dyDescent="0.3">
      <c r="M15359" s="15" t="str">
        <f>IFERROR(IF(LEFT(C15359,2)="CN","",IF(COUNTIF($C$1:C15358,C15359)&gt;0,"",IF(C15359=C15358,"",DATEVALUE(B15359)))),"")</f>
        <v/>
      </c>
    </row>
    <row r="15360" spans="13:13" x14ac:dyDescent="0.3">
      <c r="M15360" s="15" t="str">
        <f>IFERROR(IF(LEFT(C15360,2)="CN","",IF(COUNTIF($C$1:C15359,C15360)&gt;0,"",IF(C15360=C15359,"",DATEVALUE(B15360)))),"")</f>
        <v/>
      </c>
    </row>
    <row r="15361" spans="13:13" x14ac:dyDescent="0.3">
      <c r="M15361" s="15" t="str">
        <f>IFERROR(IF(LEFT(C15361,2)="CN","",IF(COUNTIF($C$1:C15360,C15361)&gt;0,"",IF(C15361=C15360,"",DATEVALUE(B15361)))),"")</f>
        <v/>
      </c>
    </row>
    <row r="15362" spans="13:13" x14ac:dyDescent="0.3">
      <c r="M15362" s="15" t="str">
        <f>IFERROR(IF(LEFT(C15362,2)="CN","",IF(COUNTIF($C$1:C15361,C15362)&gt;0,"",IF(C15362=C15361,"",DATEVALUE(B15362)))),"")</f>
        <v/>
      </c>
    </row>
    <row r="15363" spans="13:13" x14ac:dyDescent="0.3">
      <c r="M15363" s="15" t="str">
        <f>IFERROR(IF(LEFT(C15363,2)="CN","",IF(COUNTIF($C$1:C15362,C15363)&gt;0,"",IF(C15363=C15362,"",DATEVALUE(B15363)))),"")</f>
        <v/>
      </c>
    </row>
    <row r="15364" spans="13:13" x14ac:dyDescent="0.3">
      <c r="M15364" s="15" t="str">
        <f>IFERROR(IF(LEFT(C15364,2)="CN","",IF(COUNTIF($C$1:C15363,C15364)&gt;0,"",IF(C15364=C15363,"",DATEVALUE(B15364)))),"")</f>
        <v/>
      </c>
    </row>
    <row r="15365" spans="13:13" x14ac:dyDescent="0.3">
      <c r="M15365" s="15" t="str">
        <f>IFERROR(IF(LEFT(C15365,2)="CN","",IF(COUNTIF($C$1:C15364,C15365)&gt;0,"",IF(C15365=C15364,"",DATEVALUE(B15365)))),"")</f>
        <v/>
      </c>
    </row>
    <row r="15366" spans="13:13" x14ac:dyDescent="0.3">
      <c r="M15366" s="15" t="str">
        <f>IFERROR(IF(LEFT(C15366,2)="CN","",IF(COUNTIF($C$1:C15365,C15366)&gt;0,"",IF(C15366=C15365,"",DATEVALUE(B15366)))),"")</f>
        <v/>
      </c>
    </row>
    <row r="15367" spans="13:13" x14ac:dyDescent="0.3">
      <c r="M15367" s="15" t="str">
        <f>IFERROR(IF(LEFT(C15367,2)="CN","",IF(COUNTIF($C$1:C15366,C15367)&gt;0,"",IF(C15367=C15366,"",DATEVALUE(B15367)))),"")</f>
        <v/>
      </c>
    </row>
    <row r="15368" spans="13:13" x14ac:dyDescent="0.3">
      <c r="M15368" s="15" t="str">
        <f>IFERROR(IF(LEFT(C15368,2)="CN","",IF(COUNTIF($C$1:C15367,C15368)&gt;0,"",IF(C15368=C15367,"",DATEVALUE(B15368)))),"")</f>
        <v/>
      </c>
    </row>
    <row r="15369" spans="13:13" x14ac:dyDescent="0.3">
      <c r="M15369" s="15" t="str">
        <f>IFERROR(IF(LEFT(C15369,2)="CN","",IF(COUNTIF($C$1:C15368,C15369)&gt;0,"",IF(C15369=C15368,"",DATEVALUE(B15369)))),"")</f>
        <v/>
      </c>
    </row>
    <row r="15370" spans="13:13" x14ac:dyDescent="0.3">
      <c r="M15370" s="15" t="str">
        <f>IFERROR(IF(LEFT(C15370,2)="CN","",IF(COUNTIF($C$1:C15369,C15370)&gt;0,"",IF(C15370=C15369,"",DATEVALUE(B15370)))),"")</f>
        <v/>
      </c>
    </row>
    <row r="15371" spans="13:13" x14ac:dyDescent="0.3">
      <c r="M15371" s="15" t="str">
        <f>IFERROR(IF(LEFT(C15371,2)="CN","",IF(COUNTIF($C$1:C15370,C15371)&gt;0,"",IF(C15371=C15370,"",DATEVALUE(B15371)))),"")</f>
        <v/>
      </c>
    </row>
    <row r="15372" spans="13:13" x14ac:dyDescent="0.3">
      <c r="M15372" s="15" t="str">
        <f>IFERROR(IF(LEFT(C15372,2)="CN","",IF(COUNTIF($C$1:C15371,C15372)&gt;0,"",IF(C15372=C15371,"",DATEVALUE(B15372)))),"")</f>
        <v/>
      </c>
    </row>
    <row r="15373" spans="13:13" x14ac:dyDescent="0.3">
      <c r="M15373" s="15" t="str">
        <f>IFERROR(IF(LEFT(C15373,2)="CN","",IF(COUNTIF($C$1:C15372,C15373)&gt;0,"",IF(C15373=C15372,"",DATEVALUE(B15373)))),"")</f>
        <v/>
      </c>
    </row>
    <row r="15374" spans="13:13" x14ac:dyDescent="0.3">
      <c r="M15374" s="15" t="str">
        <f>IFERROR(IF(LEFT(C15374,2)="CN","",IF(COUNTIF($C$1:C15373,C15374)&gt;0,"",IF(C15374=C15373,"",DATEVALUE(B15374)))),"")</f>
        <v/>
      </c>
    </row>
    <row r="15375" spans="13:13" x14ac:dyDescent="0.3">
      <c r="M15375" s="15" t="str">
        <f>IFERROR(IF(LEFT(C15375,2)="CN","",IF(COUNTIF($C$1:C15374,C15375)&gt;0,"",IF(C15375=C15374,"",DATEVALUE(B15375)))),"")</f>
        <v/>
      </c>
    </row>
    <row r="15376" spans="13:13" x14ac:dyDescent="0.3">
      <c r="M15376" s="15" t="str">
        <f>IFERROR(IF(LEFT(C15376,2)="CN","",IF(COUNTIF($C$1:C15375,C15376)&gt;0,"",IF(C15376=C15375,"",DATEVALUE(B15376)))),"")</f>
        <v/>
      </c>
    </row>
    <row r="15377" spans="13:13" x14ac:dyDescent="0.3">
      <c r="M15377" s="15" t="str">
        <f>IFERROR(IF(LEFT(C15377,2)="CN","",IF(COUNTIF($C$1:C15376,C15377)&gt;0,"",IF(C15377=C15376,"",DATEVALUE(B15377)))),"")</f>
        <v/>
      </c>
    </row>
    <row r="15378" spans="13:13" x14ac:dyDescent="0.3">
      <c r="M15378" s="15" t="str">
        <f>IFERROR(IF(LEFT(C15378,2)="CN","",IF(COUNTIF($C$1:C15377,C15378)&gt;0,"",IF(C15378=C15377,"",DATEVALUE(B15378)))),"")</f>
        <v/>
      </c>
    </row>
    <row r="15379" spans="13:13" x14ac:dyDescent="0.3">
      <c r="M15379" s="15" t="str">
        <f>IFERROR(IF(LEFT(C15379,2)="CN","",IF(COUNTIF($C$1:C15378,C15379)&gt;0,"",IF(C15379=C15378,"",DATEVALUE(B15379)))),"")</f>
        <v/>
      </c>
    </row>
    <row r="15380" spans="13:13" x14ac:dyDescent="0.3">
      <c r="M15380" s="15" t="str">
        <f>IFERROR(IF(LEFT(C15380,2)="CN","",IF(COUNTIF($C$1:C15379,C15380)&gt;0,"",IF(C15380=C15379,"",DATEVALUE(B15380)))),"")</f>
        <v/>
      </c>
    </row>
    <row r="15381" spans="13:13" x14ac:dyDescent="0.3">
      <c r="M15381" s="15" t="str">
        <f>IFERROR(IF(LEFT(C15381,2)="CN","",IF(COUNTIF($C$1:C15380,C15381)&gt;0,"",IF(C15381=C15380,"",DATEVALUE(B15381)))),"")</f>
        <v/>
      </c>
    </row>
    <row r="15382" spans="13:13" x14ac:dyDescent="0.3">
      <c r="M15382" s="15" t="str">
        <f>IFERROR(IF(LEFT(C15382,2)="CN","",IF(COUNTIF($C$1:C15381,C15382)&gt;0,"",IF(C15382=C15381,"",DATEVALUE(B15382)))),"")</f>
        <v/>
      </c>
    </row>
    <row r="15383" spans="13:13" x14ac:dyDescent="0.3">
      <c r="M15383" s="15" t="str">
        <f>IFERROR(IF(LEFT(C15383,2)="CN","",IF(COUNTIF($C$1:C15382,C15383)&gt;0,"",IF(C15383=C15382,"",DATEVALUE(B15383)))),"")</f>
        <v/>
      </c>
    </row>
    <row r="15384" spans="13:13" x14ac:dyDescent="0.3">
      <c r="M15384" s="15" t="str">
        <f>IFERROR(IF(LEFT(C15384,2)="CN","",IF(COUNTIF($C$1:C15383,C15384)&gt;0,"",IF(C15384=C15383,"",DATEVALUE(B15384)))),"")</f>
        <v/>
      </c>
    </row>
    <row r="15385" spans="13:13" x14ac:dyDescent="0.3">
      <c r="M15385" s="15" t="str">
        <f>IFERROR(IF(LEFT(C15385,2)="CN","",IF(COUNTIF($C$1:C15384,C15385)&gt;0,"",IF(C15385=C15384,"",DATEVALUE(B15385)))),"")</f>
        <v/>
      </c>
    </row>
    <row r="15386" spans="13:13" x14ac:dyDescent="0.3">
      <c r="M15386" s="15" t="str">
        <f>IFERROR(IF(LEFT(C15386,2)="CN","",IF(COUNTIF($C$1:C15385,C15386)&gt;0,"",IF(C15386=C15385,"",DATEVALUE(B15386)))),"")</f>
        <v/>
      </c>
    </row>
    <row r="15387" spans="13:13" x14ac:dyDescent="0.3">
      <c r="M15387" s="15" t="str">
        <f>IFERROR(IF(LEFT(C15387,2)="CN","",IF(COUNTIF($C$1:C15386,C15387)&gt;0,"",IF(C15387=C15386,"",DATEVALUE(B15387)))),"")</f>
        <v/>
      </c>
    </row>
    <row r="15388" spans="13:13" x14ac:dyDescent="0.3">
      <c r="M15388" s="15" t="str">
        <f>IFERROR(IF(LEFT(C15388,2)="CN","",IF(COUNTIF($C$1:C15387,C15388)&gt;0,"",IF(C15388=C15387,"",DATEVALUE(B15388)))),"")</f>
        <v/>
      </c>
    </row>
    <row r="15389" spans="13:13" x14ac:dyDescent="0.3">
      <c r="M15389" s="15" t="str">
        <f>IFERROR(IF(LEFT(C15389,2)="CN","",IF(COUNTIF($C$1:C15388,C15389)&gt;0,"",IF(C15389=C15388,"",DATEVALUE(B15389)))),"")</f>
        <v/>
      </c>
    </row>
    <row r="15390" spans="13:13" x14ac:dyDescent="0.3">
      <c r="M15390" s="15" t="str">
        <f>IFERROR(IF(LEFT(C15390,2)="CN","",IF(COUNTIF($C$1:C15389,C15390)&gt;0,"",IF(C15390=C15389,"",DATEVALUE(B15390)))),"")</f>
        <v/>
      </c>
    </row>
    <row r="15391" spans="13:13" x14ac:dyDescent="0.3">
      <c r="M15391" s="15" t="str">
        <f>IFERROR(IF(LEFT(C15391,2)="CN","",IF(COUNTIF($C$1:C15390,C15391)&gt;0,"",IF(C15391=C15390,"",DATEVALUE(B15391)))),"")</f>
        <v/>
      </c>
    </row>
    <row r="15392" spans="13:13" x14ac:dyDescent="0.3">
      <c r="M15392" s="15" t="str">
        <f>IFERROR(IF(LEFT(C15392,2)="CN","",IF(COUNTIF($C$1:C15391,C15392)&gt;0,"",IF(C15392=C15391,"",DATEVALUE(B15392)))),"")</f>
        <v/>
      </c>
    </row>
    <row r="15393" spans="13:13" x14ac:dyDescent="0.3">
      <c r="M15393" s="15" t="str">
        <f>IFERROR(IF(LEFT(C15393,2)="CN","",IF(COUNTIF($C$1:C15392,C15393)&gt;0,"",IF(C15393=C15392,"",DATEVALUE(B15393)))),"")</f>
        <v/>
      </c>
    </row>
    <row r="15394" spans="13:13" x14ac:dyDescent="0.3">
      <c r="M15394" s="15" t="str">
        <f>IFERROR(IF(LEFT(C15394,2)="CN","",IF(COUNTIF($C$1:C15393,C15394)&gt;0,"",IF(C15394=C15393,"",DATEVALUE(B15394)))),"")</f>
        <v/>
      </c>
    </row>
    <row r="15395" spans="13:13" x14ac:dyDescent="0.3">
      <c r="M15395" s="15" t="str">
        <f>IFERROR(IF(LEFT(C15395,2)="CN","",IF(COUNTIF($C$1:C15394,C15395)&gt;0,"",IF(C15395=C15394,"",DATEVALUE(B15395)))),"")</f>
        <v/>
      </c>
    </row>
    <row r="15396" spans="13:13" x14ac:dyDescent="0.3">
      <c r="M15396" s="15" t="str">
        <f>IFERROR(IF(LEFT(C15396,2)="CN","",IF(COUNTIF($C$1:C15395,C15396)&gt;0,"",IF(C15396=C15395,"",DATEVALUE(B15396)))),"")</f>
        <v/>
      </c>
    </row>
    <row r="15397" spans="13:13" x14ac:dyDescent="0.3">
      <c r="M15397" s="15" t="str">
        <f>IFERROR(IF(LEFT(C15397,2)="CN","",IF(COUNTIF($C$1:C15396,C15397)&gt;0,"",IF(C15397=C15396,"",DATEVALUE(B15397)))),"")</f>
        <v/>
      </c>
    </row>
    <row r="15398" spans="13:13" x14ac:dyDescent="0.3">
      <c r="M15398" s="15" t="str">
        <f>IFERROR(IF(LEFT(C15398,2)="CN","",IF(COUNTIF($C$1:C15397,C15398)&gt;0,"",IF(C15398=C15397,"",DATEVALUE(B15398)))),"")</f>
        <v/>
      </c>
    </row>
    <row r="15399" spans="13:13" x14ac:dyDescent="0.3">
      <c r="M15399" s="15" t="str">
        <f>IFERROR(IF(LEFT(C15399,2)="CN","",IF(COUNTIF($C$1:C15398,C15399)&gt;0,"",IF(C15399=C15398,"",DATEVALUE(B15399)))),"")</f>
        <v/>
      </c>
    </row>
    <row r="15400" spans="13:13" x14ac:dyDescent="0.3">
      <c r="M15400" s="15" t="str">
        <f>IFERROR(IF(LEFT(C15400,2)="CN","",IF(COUNTIF($C$1:C15399,C15400)&gt;0,"",IF(C15400=C15399,"",DATEVALUE(B15400)))),"")</f>
        <v/>
      </c>
    </row>
    <row r="15401" spans="13:13" x14ac:dyDescent="0.3">
      <c r="M15401" s="15" t="str">
        <f>IFERROR(IF(LEFT(C15401,2)="CN","",IF(COUNTIF($C$1:C15400,C15401)&gt;0,"",IF(C15401=C15400,"",DATEVALUE(B15401)))),"")</f>
        <v/>
      </c>
    </row>
    <row r="15402" spans="13:13" x14ac:dyDescent="0.3">
      <c r="M15402" s="15" t="str">
        <f>IFERROR(IF(LEFT(C15402,2)="CN","",IF(COUNTIF($C$1:C15401,C15402)&gt;0,"",IF(C15402=C15401,"",DATEVALUE(B15402)))),"")</f>
        <v/>
      </c>
    </row>
    <row r="15403" spans="13:13" x14ac:dyDescent="0.3">
      <c r="M15403" s="15" t="str">
        <f>IFERROR(IF(LEFT(C15403,2)="CN","",IF(COUNTIF($C$1:C15402,C15403)&gt;0,"",IF(C15403=C15402,"",DATEVALUE(B15403)))),"")</f>
        <v/>
      </c>
    </row>
    <row r="15404" spans="13:13" x14ac:dyDescent="0.3">
      <c r="M15404" s="15" t="str">
        <f>IFERROR(IF(LEFT(C15404,2)="CN","",IF(COUNTIF($C$1:C15403,C15404)&gt;0,"",IF(C15404=C15403,"",DATEVALUE(B15404)))),"")</f>
        <v/>
      </c>
    </row>
    <row r="15405" spans="13:13" x14ac:dyDescent="0.3">
      <c r="M15405" s="15" t="str">
        <f>IFERROR(IF(LEFT(C15405,2)="CN","",IF(COUNTIF($C$1:C15404,C15405)&gt;0,"",IF(C15405=C15404,"",DATEVALUE(B15405)))),"")</f>
        <v/>
      </c>
    </row>
    <row r="15406" spans="13:13" x14ac:dyDescent="0.3">
      <c r="M15406" s="15" t="str">
        <f>IFERROR(IF(LEFT(C15406,2)="CN","",IF(COUNTIF($C$1:C15405,C15406)&gt;0,"",IF(C15406=C15405,"",DATEVALUE(B15406)))),"")</f>
        <v/>
      </c>
    </row>
    <row r="15407" spans="13:13" x14ac:dyDescent="0.3">
      <c r="M15407" s="15" t="str">
        <f>IFERROR(IF(LEFT(C15407,2)="CN","",IF(COUNTIF($C$1:C15406,C15407)&gt;0,"",IF(C15407=C15406,"",DATEVALUE(B15407)))),"")</f>
        <v/>
      </c>
    </row>
    <row r="15408" spans="13:13" x14ac:dyDescent="0.3">
      <c r="M15408" s="15" t="str">
        <f>IFERROR(IF(LEFT(C15408,2)="CN","",IF(COUNTIF($C$1:C15407,C15408)&gt;0,"",IF(C15408=C15407,"",DATEVALUE(B15408)))),"")</f>
        <v/>
      </c>
    </row>
    <row r="15409" spans="13:13" x14ac:dyDescent="0.3">
      <c r="M15409" s="15" t="str">
        <f>IFERROR(IF(LEFT(C15409,2)="CN","",IF(COUNTIF($C$1:C15408,C15409)&gt;0,"",IF(C15409=C15408,"",DATEVALUE(B15409)))),"")</f>
        <v/>
      </c>
    </row>
    <row r="15410" spans="13:13" x14ac:dyDescent="0.3">
      <c r="M15410" s="15" t="str">
        <f>IFERROR(IF(LEFT(C15410,2)="CN","",IF(COUNTIF($C$1:C15409,C15410)&gt;0,"",IF(C15410=C15409,"",DATEVALUE(B15410)))),"")</f>
        <v/>
      </c>
    </row>
    <row r="15411" spans="13:13" x14ac:dyDescent="0.3">
      <c r="M15411" s="15" t="str">
        <f>IFERROR(IF(LEFT(C15411,2)="CN","",IF(COUNTIF($C$1:C15410,C15411)&gt;0,"",IF(C15411=C15410,"",DATEVALUE(B15411)))),"")</f>
        <v/>
      </c>
    </row>
    <row r="15412" spans="13:13" x14ac:dyDescent="0.3">
      <c r="M15412" s="15" t="str">
        <f>IFERROR(IF(LEFT(C15412,2)="CN","",IF(COUNTIF($C$1:C15411,C15412)&gt;0,"",IF(C15412=C15411,"",DATEVALUE(B15412)))),"")</f>
        <v/>
      </c>
    </row>
    <row r="15413" spans="13:13" x14ac:dyDescent="0.3">
      <c r="M15413" s="15" t="str">
        <f>IFERROR(IF(LEFT(C15413,2)="CN","",IF(COUNTIF($C$1:C15412,C15413)&gt;0,"",IF(C15413=C15412,"",DATEVALUE(B15413)))),"")</f>
        <v/>
      </c>
    </row>
    <row r="15414" spans="13:13" x14ac:dyDescent="0.3">
      <c r="M15414" s="15" t="str">
        <f>IFERROR(IF(LEFT(C15414,2)="CN","",IF(COUNTIF($C$1:C15413,C15414)&gt;0,"",IF(C15414=C15413,"",DATEVALUE(B15414)))),"")</f>
        <v/>
      </c>
    </row>
    <row r="15415" spans="13:13" x14ac:dyDescent="0.3">
      <c r="M15415" s="15" t="str">
        <f>IFERROR(IF(LEFT(C15415,2)="CN","",IF(COUNTIF($C$1:C15414,C15415)&gt;0,"",IF(C15415=C15414,"",DATEVALUE(B15415)))),"")</f>
        <v/>
      </c>
    </row>
    <row r="15416" spans="13:13" x14ac:dyDescent="0.3">
      <c r="M15416" s="15" t="str">
        <f>IFERROR(IF(LEFT(C15416,2)="CN","",IF(COUNTIF($C$1:C15415,C15416)&gt;0,"",IF(C15416=C15415,"",DATEVALUE(B15416)))),"")</f>
        <v/>
      </c>
    </row>
    <row r="15417" spans="13:13" x14ac:dyDescent="0.3">
      <c r="M15417" s="15" t="str">
        <f>IFERROR(IF(LEFT(C15417,2)="CN","",IF(COUNTIF($C$1:C15416,C15417)&gt;0,"",IF(C15417=C15416,"",DATEVALUE(B15417)))),"")</f>
        <v/>
      </c>
    </row>
    <row r="15418" spans="13:13" x14ac:dyDescent="0.3">
      <c r="M15418" s="15" t="str">
        <f>IFERROR(IF(LEFT(C15418,2)="CN","",IF(COUNTIF($C$1:C15417,C15418)&gt;0,"",IF(C15418=C15417,"",DATEVALUE(B15418)))),"")</f>
        <v/>
      </c>
    </row>
    <row r="15419" spans="13:13" x14ac:dyDescent="0.3">
      <c r="M15419" s="15" t="str">
        <f>IFERROR(IF(LEFT(C15419,2)="CN","",IF(COUNTIF($C$1:C15418,C15419)&gt;0,"",IF(C15419=C15418,"",DATEVALUE(B15419)))),"")</f>
        <v/>
      </c>
    </row>
    <row r="15420" spans="13:13" x14ac:dyDescent="0.3">
      <c r="M15420" s="15" t="str">
        <f>IFERROR(IF(LEFT(C15420,2)="CN","",IF(COUNTIF($C$1:C15419,C15420)&gt;0,"",IF(C15420=C15419,"",DATEVALUE(B15420)))),"")</f>
        <v/>
      </c>
    </row>
    <row r="15421" spans="13:13" x14ac:dyDescent="0.3">
      <c r="M15421" s="15" t="str">
        <f>IFERROR(IF(LEFT(C15421,2)="CN","",IF(COUNTIF($C$1:C15420,C15421)&gt;0,"",IF(C15421=C15420,"",DATEVALUE(B15421)))),"")</f>
        <v/>
      </c>
    </row>
    <row r="15422" spans="13:13" x14ac:dyDescent="0.3">
      <c r="M15422" s="15" t="str">
        <f>IFERROR(IF(LEFT(C15422,2)="CN","",IF(COUNTIF($C$1:C15421,C15422)&gt;0,"",IF(C15422=C15421,"",DATEVALUE(B15422)))),"")</f>
        <v/>
      </c>
    </row>
    <row r="15423" spans="13:13" x14ac:dyDescent="0.3">
      <c r="M15423" s="15" t="str">
        <f>IFERROR(IF(LEFT(C15423,2)="CN","",IF(COUNTIF($C$1:C15422,C15423)&gt;0,"",IF(C15423=C15422,"",DATEVALUE(B15423)))),"")</f>
        <v/>
      </c>
    </row>
    <row r="15424" spans="13:13" x14ac:dyDescent="0.3">
      <c r="M15424" s="15" t="str">
        <f>IFERROR(IF(LEFT(C15424,2)="CN","",IF(COUNTIF($C$1:C15423,C15424)&gt;0,"",IF(C15424=C15423,"",DATEVALUE(B15424)))),"")</f>
        <v/>
      </c>
    </row>
    <row r="15425" spans="13:13" x14ac:dyDescent="0.3">
      <c r="M15425" s="15" t="str">
        <f>IFERROR(IF(LEFT(C15425,2)="CN","",IF(COUNTIF($C$1:C15424,C15425)&gt;0,"",IF(C15425=C15424,"",DATEVALUE(B15425)))),"")</f>
        <v/>
      </c>
    </row>
    <row r="15426" spans="13:13" x14ac:dyDescent="0.3">
      <c r="M15426" s="15" t="str">
        <f>IFERROR(IF(LEFT(C15426,2)="CN","",IF(COUNTIF($C$1:C15425,C15426)&gt;0,"",IF(C15426=C15425,"",DATEVALUE(B15426)))),"")</f>
        <v/>
      </c>
    </row>
    <row r="15427" spans="13:13" x14ac:dyDescent="0.3">
      <c r="M15427" s="15" t="str">
        <f>IFERROR(IF(LEFT(C15427,2)="CN","",IF(COUNTIF($C$1:C15426,C15427)&gt;0,"",IF(C15427=C15426,"",DATEVALUE(B15427)))),"")</f>
        <v/>
      </c>
    </row>
    <row r="15428" spans="13:13" x14ac:dyDescent="0.3">
      <c r="M15428" s="15" t="str">
        <f>IFERROR(IF(LEFT(C15428,2)="CN","",IF(COUNTIF($C$1:C15427,C15428)&gt;0,"",IF(C15428=C15427,"",DATEVALUE(B15428)))),"")</f>
        <v/>
      </c>
    </row>
    <row r="15429" spans="13:13" x14ac:dyDescent="0.3">
      <c r="M15429" s="15" t="str">
        <f>IFERROR(IF(LEFT(C15429,2)="CN","",IF(COUNTIF($C$1:C15428,C15429)&gt;0,"",IF(C15429=C15428,"",DATEVALUE(B15429)))),"")</f>
        <v/>
      </c>
    </row>
    <row r="15430" spans="13:13" x14ac:dyDescent="0.3">
      <c r="M15430" s="15" t="str">
        <f>IFERROR(IF(LEFT(C15430,2)="CN","",IF(COUNTIF($C$1:C15429,C15430)&gt;0,"",IF(C15430=C15429,"",DATEVALUE(B15430)))),"")</f>
        <v/>
      </c>
    </row>
    <row r="15431" spans="13:13" x14ac:dyDescent="0.3">
      <c r="M15431" s="15" t="str">
        <f>IFERROR(IF(LEFT(C15431,2)="CN","",IF(COUNTIF($C$1:C15430,C15431)&gt;0,"",IF(C15431=C15430,"",DATEVALUE(B15431)))),"")</f>
        <v/>
      </c>
    </row>
    <row r="15432" spans="13:13" x14ac:dyDescent="0.3">
      <c r="M15432" s="15" t="str">
        <f>IFERROR(IF(LEFT(C15432,2)="CN","",IF(COUNTIF($C$1:C15431,C15432)&gt;0,"",IF(C15432=C15431,"",DATEVALUE(B15432)))),"")</f>
        <v/>
      </c>
    </row>
    <row r="15433" spans="13:13" x14ac:dyDescent="0.3">
      <c r="M15433" s="15" t="str">
        <f>IFERROR(IF(LEFT(C15433,2)="CN","",IF(COUNTIF($C$1:C15432,C15433)&gt;0,"",IF(C15433=C15432,"",DATEVALUE(B15433)))),"")</f>
        <v/>
      </c>
    </row>
    <row r="15434" spans="13:13" x14ac:dyDescent="0.3">
      <c r="M15434" s="15" t="str">
        <f>IFERROR(IF(LEFT(C15434,2)="CN","",IF(COUNTIF($C$1:C15433,C15434)&gt;0,"",IF(C15434=C15433,"",DATEVALUE(B15434)))),"")</f>
        <v/>
      </c>
    </row>
    <row r="15435" spans="13:13" x14ac:dyDescent="0.3">
      <c r="M15435" s="15" t="str">
        <f>IFERROR(IF(LEFT(C15435,2)="CN","",IF(COUNTIF($C$1:C15434,C15435)&gt;0,"",IF(C15435=C15434,"",DATEVALUE(B15435)))),"")</f>
        <v/>
      </c>
    </row>
    <row r="15436" spans="13:13" x14ac:dyDescent="0.3">
      <c r="M15436" s="15" t="str">
        <f>IFERROR(IF(LEFT(C15436,2)="CN","",IF(COUNTIF($C$1:C15435,C15436)&gt;0,"",IF(C15436=C15435,"",DATEVALUE(B15436)))),"")</f>
        <v/>
      </c>
    </row>
    <row r="15437" spans="13:13" x14ac:dyDescent="0.3">
      <c r="M15437" s="15" t="str">
        <f>IFERROR(IF(LEFT(C15437,2)="CN","",IF(COUNTIF($C$1:C15436,C15437)&gt;0,"",IF(C15437=C15436,"",DATEVALUE(B15437)))),"")</f>
        <v/>
      </c>
    </row>
    <row r="15438" spans="13:13" x14ac:dyDescent="0.3">
      <c r="M15438" s="15" t="str">
        <f>IFERROR(IF(LEFT(C15438,2)="CN","",IF(COUNTIF($C$1:C15437,C15438)&gt;0,"",IF(C15438=C15437,"",DATEVALUE(B15438)))),"")</f>
        <v/>
      </c>
    </row>
    <row r="15439" spans="13:13" x14ac:dyDescent="0.3">
      <c r="M15439" s="15" t="str">
        <f>IFERROR(IF(LEFT(C15439,2)="CN","",IF(COUNTIF($C$1:C15438,C15439)&gt;0,"",IF(C15439=C15438,"",DATEVALUE(B15439)))),"")</f>
        <v/>
      </c>
    </row>
    <row r="15440" spans="13:13" x14ac:dyDescent="0.3">
      <c r="M15440" s="15" t="str">
        <f>IFERROR(IF(LEFT(C15440,2)="CN","",IF(COUNTIF($C$1:C15439,C15440)&gt;0,"",IF(C15440=C15439,"",DATEVALUE(B15440)))),"")</f>
        <v/>
      </c>
    </row>
    <row r="15441" spans="13:13" x14ac:dyDescent="0.3">
      <c r="M15441" s="15" t="str">
        <f>IFERROR(IF(LEFT(C15441,2)="CN","",IF(COUNTIF($C$1:C15440,C15441)&gt;0,"",IF(C15441=C15440,"",DATEVALUE(B15441)))),"")</f>
        <v/>
      </c>
    </row>
    <row r="15442" spans="13:13" x14ac:dyDescent="0.3">
      <c r="M15442" s="15" t="str">
        <f>IFERROR(IF(LEFT(C15442,2)="CN","",IF(COUNTIF($C$1:C15441,C15442)&gt;0,"",IF(C15442=C15441,"",DATEVALUE(B15442)))),"")</f>
        <v/>
      </c>
    </row>
    <row r="15443" spans="13:13" x14ac:dyDescent="0.3">
      <c r="M15443" s="15" t="str">
        <f>IFERROR(IF(LEFT(C15443,2)="CN","",IF(COUNTIF($C$1:C15442,C15443)&gt;0,"",IF(C15443=C15442,"",DATEVALUE(B15443)))),"")</f>
        <v/>
      </c>
    </row>
    <row r="15444" spans="13:13" x14ac:dyDescent="0.3">
      <c r="M15444" s="15" t="str">
        <f>IFERROR(IF(LEFT(C15444,2)="CN","",IF(COUNTIF($C$1:C15443,C15444)&gt;0,"",IF(C15444=C15443,"",DATEVALUE(B15444)))),"")</f>
        <v/>
      </c>
    </row>
    <row r="15445" spans="13:13" x14ac:dyDescent="0.3">
      <c r="M15445" s="15" t="str">
        <f>IFERROR(IF(LEFT(C15445,2)="CN","",IF(COUNTIF($C$1:C15444,C15445)&gt;0,"",IF(C15445=C15444,"",DATEVALUE(B15445)))),"")</f>
        <v/>
      </c>
    </row>
    <row r="15446" spans="13:13" x14ac:dyDescent="0.3">
      <c r="M15446" s="15" t="str">
        <f>IFERROR(IF(LEFT(C15446,2)="CN","",IF(COUNTIF($C$1:C15445,C15446)&gt;0,"",IF(C15446=C15445,"",DATEVALUE(B15446)))),"")</f>
        <v/>
      </c>
    </row>
    <row r="15447" spans="13:13" x14ac:dyDescent="0.3">
      <c r="M15447" s="15" t="str">
        <f>IFERROR(IF(LEFT(C15447,2)="CN","",IF(COUNTIF($C$1:C15446,C15447)&gt;0,"",IF(C15447=C15446,"",DATEVALUE(B15447)))),"")</f>
        <v/>
      </c>
    </row>
    <row r="15448" spans="13:13" x14ac:dyDescent="0.3">
      <c r="M15448" s="15" t="str">
        <f>IFERROR(IF(LEFT(C15448,2)="CN","",IF(COUNTIF($C$1:C15447,C15448)&gt;0,"",IF(C15448=C15447,"",DATEVALUE(B15448)))),"")</f>
        <v/>
      </c>
    </row>
    <row r="15449" spans="13:13" x14ac:dyDescent="0.3">
      <c r="M15449" s="15" t="str">
        <f>IFERROR(IF(LEFT(C15449,2)="CN","",IF(COUNTIF($C$1:C15448,C15449)&gt;0,"",IF(C15449=C15448,"",DATEVALUE(B15449)))),"")</f>
        <v/>
      </c>
    </row>
    <row r="15450" spans="13:13" x14ac:dyDescent="0.3">
      <c r="M15450" s="15" t="str">
        <f>IFERROR(IF(LEFT(C15450,2)="CN","",IF(COUNTIF($C$1:C15449,C15450)&gt;0,"",IF(C15450=C15449,"",DATEVALUE(B15450)))),"")</f>
        <v/>
      </c>
    </row>
    <row r="15451" spans="13:13" x14ac:dyDescent="0.3">
      <c r="M15451" s="15" t="str">
        <f>IFERROR(IF(LEFT(C15451,2)="CN","",IF(COUNTIF($C$1:C15450,C15451)&gt;0,"",IF(C15451=C15450,"",DATEVALUE(B15451)))),"")</f>
        <v/>
      </c>
    </row>
    <row r="15452" spans="13:13" x14ac:dyDescent="0.3">
      <c r="M15452" s="15" t="str">
        <f>IFERROR(IF(LEFT(C15452,2)="CN","",IF(COUNTIF($C$1:C15451,C15452)&gt;0,"",IF(C15452=C15451,"",DATEVALUE(B15452)))),"")</f>
        <v/>
      </c>
    </row>
    <row r="15453" spans="13:13" x14ac:dyDescent="0.3">
      <c r="M15453" s="15" t="str">
        <f>IFERROR(IF(LEFT(C15453,2)="CN","",IF(COUNTIF($C$1:C15452,C15453)&gt;0,"",IF(C15453=C15452,"",DATEVALUE(B15453)))),"")</f>
        <v/>
      </c>
    </row>
    <row r="15454" spans="13:13" x14ac:dyDescent="0.3">
      <c r="M15454" s="15" t="str">
        <f>IFERROR(IF(LEFT(C15454,2)="CN","",IF(COUNTIF($C$1:C15453,C15454)&gt;0,"",IF(C15454=C15453,"",DATEVALUE(B15454)))),"")</f>
        <v/>
      </c>
    </row>
    <row r="15455" spans="13:13" x14ac:dyDescent="0.3">
      <c r="M15455" s="15" t="str">
        <f>IFERROR(IF(LEFT(C15455,2)="CN","",IF(COUNTIF($C$1:C15454,C15455)&gt;0,"",IF(C15455=C15454,"",DATEVALUE(B15455)))),"")</f>
        <v/>
      </c>
    </row>
    <row r="15456" spans="13:13" x14ac:dyDescent="0.3">
      <c r="M15456" s="15" t="str">
        <f>IFERROR(IF(LEFT(C15456,2)="CN","",IF(COUNTIF($C$1:C15455,C15456)&gt;0,"",IF(C15456=C15455,"",DATEVALUE(B15456)))),"")</f>
        <v/>
      </c>
    </row>
    <row r="15457" spans="13:13" x14ac:dyDescent="0.3">
      <c r="M15457" s="15" t="str">
        <f>IFERROR(IF(LEFT(C15457,2)="CN","",IF(COUNTIF($C$1:C15456,C15457)&gt;0,"",IF(C15457=C15456,"",DATEVALUE(B15457)))),"")</f>
        <v/>
      </c>
    </row>
    <row r="15458" spans="13:13" x14ac:dyDescent="0.3">
      <c r="M15458" s="15" t="str">
        <f>IFERROR(IF(LEFT(C15458,2)="CN","",IF(COUNTIF($C$1:C15457,C15458)&gt;0,"",IF(C15458=C15457,"",DATEVALUE(B15458)))),"")</f>
        <v/>
      </c>
    </row>
    <row r="15459" spans="13:13" x14ac:dyDescent="0.3">
      <c r="M15459" s="15" t="str">
        <f>IFERROR(IF(LEFT(C15459,2)="CN","",IF(COUNTIF($C$1:C15458,C15459)&gt;0,"",IF(C15459=C15458,"",DATEVALUE(B15459)))),"")</f>
        <v/>
      </c>
    </row>
    <row r="15460" spans="13:13" x14ac:dyDescent="0.3">
      <c r="M15460" s="15" t="str">
        <f>IFERROR(IF(LEFT(C15460,2)="CN","",IF(COUNTIF($C$1:C15459,C15460)&gt;0,"",IF(C15460=C15459,"",DATEVALUE(B15460)))),"")</f>
        <v/>
      </c>
    </row>
    <row r="15461" spans="13:13" x14ac:dyDescent="0.3">
      <c r="M15461" s="15" t="str">
        <f>IFERROR(IF(LEFT(C15461,2)="CN","",IF(COUNTIF($C$1:C15460,C15461)&gt;0,"",IF(C15461=C15460,"",DATEVALUE(B15461)))),"")</f>
        <v/>
      </c>
    </row>
    <row r="15462" spans="13:13" x14ac:dyDescent="0.3">
      <c r="M15462" s="15" t="str">
        <f>IFERROR(IF(LEFT(C15462,2)="CN","",IF(COUNTIF($C$1:C15461,C15462)&gt;0,"",IF(C15462=C15461,"",DATEVALUE(B15462)))),"")</f>
        <v/>
      </c>
    </row>
    <row r="15463" spans="13:13" x14ac:dyDescent="0.3">
      <c r="M15463" s="15" t="str">
        <f>IFERROR(IF(LEFT(C15463,2)="CN","",IF(COUNTIF($C$1:C15462,C15463)&gt;0,"",IF(C15463=C15462,"",DATEVALUE(B15463)))),"")</f>
        <v/>
      </c>
    </row>
    <row r="15464" spans="13:13" x14ac:dyDescent="0.3">
      <c r="M15464" s="15" t="str">
        <f>IFERROR(IF(LEFT(C15464,2)="CN","",IF(COUNTIF($C$1:C15463,C15464)&gt;0,"",IF(C15464=C15463,"",DATEVALUE(B15464)))),"")</f>
        <v/>
      </c>
    </row>
    <row r="15465" spans="13:13" x14ac:dyDescent="0.3">
      <c r="M15465" s="15" t="str">
        <f>IFERROR(IF(LEFT(C15465,2)="CN","",IF(COUNTIF($C$1:C15464,C15465)&gt;0,"",IF(C15465=C15464,"",DATEVALUE(B15465)))),"")</f>
        <v/>
      </c>
    </row>
    <row r="15466" spans="13:13" x14ac:dyDescent="0.3">
      <c r="M15466" s="15" t="str">
        <f>IFERROR(IF(LEFT(C15466,2)="CN","",IF(COUNTIF($C$1:C15465,C15466)&gt;0,"",IF(C15466=C15465,"",DATEVALUE(B15466)))),"")</f>
        <v/>
      </c>
    </row>
    <row r="15467" spans="13:13" x14ac:dyDescent="0.3">
      <c r="M15467" s="15" t="str">
        <f>IFERROR(IF(LEFT(C15467,2)="CN","",IF(COUNTIF($C$1:C15466,C15467)&gt;0,"",IF(C15467=C15466,"",DATEVALUE(B15467)))),"")</f>
        <v/>
      </c>
    </row>
    <row r="15468" spans="13:13" x14ac:dyDescent="0.3">
      <c r="M15468" s="15" t="str">
        <f>IFERROR(IF(LEFT(C15468,2)="CN","",IF(COUNTIF($C$1:C15467,C15468)&gt;0,"",IF(C15468=C15467,"",DATEVALUE(B15468)))),"")</f>
        <v/>
      </c>
    </row>
    <row r="15469" spans="13:13" x14ac:dyDescent="0.3">
      <c r="M15469" s="15" t="str">
        <f>IFERROR(IF(LEFT(C15469,2)="CN","",IF(COUNTIF($C$1:C15468,C15469)&gt;0,"",IF(C15469=C15468,"",DATEVALUE(B15469)))),"")</f>
        <v/>
      </c>
    </row>
    <row r="15470" spans="13:13" x14ac:dyDescent="0.3">
      <c r="M15470" s="15" t="str">
        <f>IFERROR(IF(LEFT(C15470,2)="CN","",IF(COUNTIF($C$1:C15469,C15470)&gt;0,"",IF(C15470=C15469,"",DATEVALUE(B15470)))),"")</f>
        <v/>
      </c>
    </row>
    <row r="15471" spans="13:13" x14ac:dyDescent="0.3">
      <c r="M15471" s="15" t="str">
        <f>IFERROR(IF(LEFT(C15471,2)="CN","",IF(COUNTIF($C$1:C15470,C15471)&gt;0,"",IF(C15471=C15470,"",DATEVALUE(B15471)))),"")</f>
        <v/>
      </c>
    </row>
    <row r="15472" spans="13:13" x14ac:dyDescent="0.3">
      <c r="M15472" s="15" t="str">
        <f>IFERROR(IF(LEFT(C15472,2)="CN","",IF(COUNTIF($C$1:C15471,C15472)&gt;0,"",IF(C15472=C15471,"",DATEVALUE(B15472)))),"")</f>
        <v/>
      </c>
    </row>
    <row r="15473" spans="13:13" x14ac:dyDescent="0.3">
      <c r="M15473" s="15" t="str">
        <f>IFERROR(IF(LEFT(C15473,2)="CN","",IF(COUNTIF($C$1:C15472,C15473)&gt;0,"",IF(C15473=C15472,"",DATEVALUE(B15473)))),"")</f>
        <v/>
      </c>
    </row>
    <row r="15474" spans="13:13" x14ac:dyDescent="0.3">
      <c r="M15474" s="15" t="str">
        <f>IFERROR(IF(LEFT(C15474,2)="CN","",IF(COUNTIF($C$1:C15473,C15474)&gt;0,"",IF(C15474=C15473,"",DATEVALUE(B15474)))),"")</f>
        <v/>
      </c>
    </row>
    <row r="15475" spans="13:13" x14ac:dyDescent="0.3">
      <c r="M15475" s="15" t="str">
        <f>IFERROR(IF(LEFT(C15475,2)="CN","",IF(COUNTIF($C$1:C15474,C15475)&gt;0,"",IF(C15475=C15474,"",DATEVALUE(B15475)))),"")</f>
        <v/>
      </c>
    </row>
    <row r="15476" spans="13:13" x14ac:dyDescent="0.3">
      <c r="M15476" s="15" t="str">
        <f>IFERROR(IF(LEFT(C15476,2)="CN","",IF(COUNTIF($C$1:C15475,C15476)&gt;0,"",IF(C15476=C15475,"",DATEVALUE(B15476)))),"")</f>
        <v/>
      </c>
    </row>
    <row r="15477" spans="13:13" x14ac:dyDescent="0.3">
      <c r="M15477" s="15" t="str">
        <f>IFERROR(IF(LEFT(C15477,2)="CN","",IF(COUNTIF($C$1:C15476,C15477)&gt;0,"",IF(C15477=C15476,"",DATEVALUE(B15477)))),"")</f>
        <v/>
      </c>
    </row>
    <row r="15478" spans="13:13" x14ac:dyDescent="0.3">
      <c r="M15478" s="15" t="str">
        <f>IFERROR(IF(LEFT(C15478,2)="CN","",IF(COUNTIF($C$1:C15477,C15478)&gt;0,"",IF(C15478=C15477,"",DATEVALUE(B15478)))),"")</f>
        <v/>
      </c>
    </row>
    <row r="15479" spans="13:13" x14ac:dyDescent="0.3">
      <c r="M15479" s="15" t="str">
        <f>IFERROR(IF(LEFT(C15479,2)="CN","",IF(COUNTIF($C$1:C15478,C15479)&gt;0,"",IF(C15479=C15478,"",DATEVALUE(B15479)))),"")</f>
        <v/>
      </c>
    </row>
    <row r="15480" spans="13:13" x14ac:dyDescent="0.3">
      <c r="M15480" s="15" t="str">
        <f>IFERROR(IF(LEFT(C15480,2)="CN","",IF(COUNTIF($C$1:C15479,C15480)&gt;0,"",IF(C15480=C15479,"",DATEVALUE(B15480)))),"")</f>
        <v/>
      </c>
    </row>
    <row r="15481" spans="13:13" x14ac:dyDescent="0.3">
      <c r="M15481" s="15" t="str">
        <f>IFERROR(IF(LEFT(C15481,2)="CN","",IF(COUNTIF($C$1:C15480,C15481)&gt;0,"",IF(C15481=C15480,"",DATEVALUE(B15481)))),"")</f>
        <v/>
      </c>
    </row>
    <row r="15482" spans="13:13" x14ac:dyDescent="0.3">
      <c r="M15482" s="15" t="str">
        <f>IFERROR(IF(LEFT(C15482,2)="CN","",IF(COUNTIF($C$1:C15481,C15482)&gt;0,"",IF(C15482=C15481,"",DATEVALUE(B15482)))),"")</f>
        <v/>
      </c>
    </row>
    <row r="15483" spans="13:13" x14ac:dyDescent="0.3">
      <c r="M15483" s="15" t="str">
        <f>IFERROR(IF(LEFT(C15483,2)="CN","",IF(COUNTIF($C$1:C15482,C15483)&gt;0,"",IF(C15483=C15482,"",DATEVALUE(B15483)))),"")</f>
        <v/>
      </c>
    </row>
    <row r="15484" spans="13:13" x14ac:dyDescent="0.3">
      <c r="M15484" s="15" t="str">
        <f>IFERROR(IF(LEFT(C15484,2)="CN","",IF(COUNTIF($C$1:C15483,C15484)&gt;0,"",IF(C15484=C15483,"",DATEVALUE(B15484)))),"")</f>
        <v/>
      </c>
    </row>
    <row r="15485" spans="13:13" x14ac:dyDescent="0.3">
      <c r="M15485" s="15" t="str">
        <f>IFERROR(IF(LEFT(C15485,2)="CN","",IF(COUNTIF($C$1:C15484,C15485)&gt;0,"",IF(C15485=C15484,"",DATEVALUE(B15485)))),"")</f>
        <v/>
      </c>
    </row>
    <row r="15486" spans="13:13" x14ac:dyDescent="0.3">
      <c r="M15486" s="15" t="str">
        <f>IFERROR(IF(LEFT(C15486,2)="CN","",IF(COUNTIF($C$1:C15485,C15486)&gt;0,"",IF(C15486=C15485,"",DATEVALUE(B15486)))),"")</f>
        <v/>
      </c>
    </row>
    <row r="15487" spans="13:13" x14ac:dyDescent="0.3">
      <c r="M15487" s="15" t="str">
        <f>IFERROR(IF(LEFT(C15487,2)="CN","",IF(COUNTIF($C$1:C15486,C15487)&gt;0,"",IF(C15487=C15486,"",DATEVALUE(B15487)))),"")</f>
        <v/>
      </c>
    </row>
    <row r="15488" spans="13:13" x14ac:dyDescent="0.3">
      <c r="M15488" s="15" t="str">
        <f>IFERROR(IF(LEFT(C15488,2)="CN","",IF(COUNTIF($C$1:C15487,C15488)&gt;0,"",IF(C15488=C15487,"",DATEVALUE(B15488)))),"")</f>
        <v/>
      </c>
    </row>
    <row r="15489" spans="13:13" x14ac:dyDescent="0.3">
      <c r="M15489" s="15" t="str">
        <f>IFERROR(IF(LEFT(C15489,2)="CN","",IF(COUNTIF($C$1:C15488,C15489)&gt;0,"",IF(C15489=C15488,"",DATEVALUE(B15489)))),"")</f>
        <v/>
      </c>
    </row>
    <row r="15490" spans="13:13" x14ac:dyDescent="0.3">
      <c r="M15490" s="15" t="str">
        <f>IFERROR(IF(LEFT(C15490,2)="CN","",IF(COUNTIF($C$1:C15489,C15490)&gt;0,"",IF(C15490=C15489,"",DATEVALUE(B15490)))),"")</f>
        <v/>
      </c>
    </row>
    <row r="15491" spans="13:13" x14ac:dyDescent="0.3">
      <c r="M15491" s="15" t="str">
        <f>IFERROR(IF(LEFT(C15491,2)="CN","",IF(COUNTIF($C$1:C15490,C15491)&gt;0,"",IF(C15491=C15490,"",DATEVALUE(B15491)))),"")</f>
        <v/>
      </c>
    </row>
    <row r="15492" spans="13:13" x14ac:dyDescent="0.3">
      <c r="M15492" s="15" t="str">
        <f>IFERROR(IF(LEFT(C15492,2)="CN","",IF(COUNTIF($C$1:C15491,C15492)&gt;0,"",IF(C15492=C15491,"",DATEVALUE(B15492)))),"")</f>
        <v/>
      </c>
    </row>
    <row r="15493" spans="13:13" x14ac:dyDescent="0.3">
      <c r="M15493" s="15" t="str">
        <f>IFERROR(IF(LEFT(C15493,2)="CN","",IF(COUNTIF($C$1:C15492,C15493)&gt;0,"",IF(C15493=C15492,"",DATEVALUE(B15493)))),"")</f>
        <v/>
      </c>
    </row>
    <row r="15494" spans="13:13" x14ac:dyDescent="0.3">
      <c r="M15494" s="15" t="str">
        <f>IFERROR(IF(LEFT(C15494,2)="CN","",IF(COUNTIF($C$1:C15493,C15494)&gt;0,"",IF(C15494=C15493,"",DATEVALUE(B15494)))),"")</f>
        <v/>
      </c>
    </row>
    <row r="15495" spans="13:13" x14ac:dyDescent="0.3">
      <c r="M15495" s="15" t="str">
        <f>IFERROR(IF(LEFT(C15495,2)="CN","",IF(COUNTIF($C$1:C15494,C15495)&gt;0,"",IF(C15495=C15494,"",DATEVALUE(B15495)))),"")</f>
        <v/>
      </c>
    </row>
    <row r="15496" spans="13:13" x14ac:dyDescent="0.3">
      <c r="M15496" s="15" t="str">
        <f>IFERROR(IF(LEFT(C15496,2)="CN","",IF(COUNTIF($C$1:C15495,C15496)&gt;0,"",IF(C15496=C15495,"",DATEVALUE(B15496)))),"")</f>
        <v/>
      </c>
    </row>
    <row r="15497" spans="13:13" x14ac:dyDescent="0.3">
      <c r="M15497" s="15" t="str">
        <f>IFERROR(IF(LEFT(C15497,2)="CN","",IF(COUNTIF($C$1:C15496,C15497)&gt;0,"",IF(C15497=C15496,"",DATEVALUE(B15497)))),"")</f>
        <v/>
      </c>
    </row>
    <row r="15498" spans="13:13" x14ac:dyDescent="0.3">
      <c r="M15498" s="15" t="str">
        <f>IFERROR(IF(LEFT(C15498,2)="CN","",IF(COUNTIF($C$1:C15497,C15498)&gt;0,"",IF(C15498=C15497,"",DATEVALUE(B15498)))),"")</f>
        <v/>
      </c>
    </row>
    <row r="15499" spans="13:13" x14ac:dyDescent="0.3">
      <c r="M15499" s="15" t="str">
        <f>IFERROR(IF(LEFT(C15499,2)="CN","",IF(COUNTIF($C$1:C15498,C15499)&gt;0,"",IF(C15499=C15498,"",DATEVALUE(B15499)))),"")</f>
        <v/>
      </c>
    </row>
    <row r="15500" spans="13:13" x14ac:dyDescent="0.3">
      <c r="M15500" s="15" t="str">
        <f>IFERROR(IF(LEFT(C15500,2)="CN","",IF(COUNTIF($C$1:C15499,C15500)&gt;0,"",IF(C15500=C15499,"",DATEVALUE(B15500)))),"")</f>
        <v/>
      </c>
    </row>
    <row r="15501" spans="13:13" x14ac:dyDescent="0.3">
      <c r="M15501" s="15" t="str">
        <f>IFERROR(IF(LEFT(C15501,2)="CN","",IF(COUNTIF($C$1:C15500,C15501)&gt;0,"",IF(C15501=C15500,"",DATEVALUE(B15501)))),"")</f>
        <v/>
      </c>
    </row>
    <row r="15502" spans="13:13" x14ac:dyDescent="0.3">
      <c r="M15502" s="15" t="str">
        <f>IFERROR(IF(LEFT(C15502,2)="CN","",IF(COUNTIF($C$1:C15501,C15502)&gt;0,"",IF(C15502=C15501,"",DATEVALUE(B15502)))),"")</f>
        <v/>
      </c>
    </row>
    <row r="15503" spans="13:13" x14ac:dyDescent="0.3">
      <c r="M15503" s="15" t="str">
        <f>IFERROR(IF(LEFT(C15503,2)="CN","",IF(COUNTIF($C$1:C15502,C15503)&gt;0,"",IF(C15503=C15502,"",DATEVALUE(B15503)))),"")</f>
        <v/>
      </c>
    </row>
    <row r="15504" spans="13:13" x14ac:dyDescent="0.3">
      <c r="M15504" s="15" t="str">
        <f>IFERROR(IF(LEFT(C15504,2)="CN","",IF(COUNTIF($C$1:C15503,C15504)&gt;0,"",IF(C15504=C15503,"",DATEVALUE(B15504)))),"")</f>
        <v/>
      </c>
    </row>
    <row r="15505" spans="13:13" x14ac:dyDescent="0.3">
      <c r="M15505" s="15" t="str">
        <f>IFERROR(IF(LEFT(C15505,2)="CN","",IF(COUNTIF($C$1:C15504,C15505)&gt;0,"",IF(C15505=C15504,"",DATEVALUE(B15505)))),"")</f>
        <v/>
      </c>
    </row>
    <row r="15506" spans="13:13" x14ac:dyDescent="0.3">
      <c r="M15506" s="15" t="str">
        <f>IFERROR(IF(LEFT(C15506,2)="CN","",IF(COUNTIF($C$1:C15505,C15506)&gt;0,"",IF(C15506=C15505,"",DATEVALUE(B15506)))),"")</f>
        <v/>
      </c>
    </row>
    <row r="15507" spans="13:13" x14ac:dyDescent="0.3">
      <c r="M15507" s="15" t="str">
        <f>IFERROR(IF(LEFT(C15507,2)="CN","",IF(COUNTIF($C$1:C15506,C15507)&gt;0,"",IF(C15507=C15506,"",DATEVALUE(B15507)))),"")</f>
        <v/>
      </c>
    </row>
    <row r="15508" spans="13:13" x14ac:dyDescent="0.3">
      <c r="M15508" s="15" t="str">
        <f>IFERROR(IF(LEFT(C15508,2)="CN","",IF(COUNTIF($C$1:C15507,C15508)&gt;0,"",IF(C15508=C15507,"",DATEVALUE(B15508)))),"")</f>
        <v/>
      </c>
    </row>
    <row r="15509" spans="13:13" x14ac:dyDescent="0.3">
      <c r="M15509" s="15" t="str">
        <f>IFERROR(IF(LEFT(C15509,2)="CN","",IF(COUNTIF($C$1:C15508,C15509)&gt;0,"",IF(C15509=C15508,"",DATEVALUE(B15509)))),"")</f>
        <v/>
      </c>
    </row>
    <row r="15510" spans="13:13" x14ac:dyDescent="0.3">
      <c r="M15510" s="15" t="str">
        <f>IFERROR(IF(LEFT(C15510,2)="CN","",IF(COUNTIF($C$1:C15509,C15510)&gt;0,"",IF(C15510=C15509,"",DATEVALUE(B15510)))),"")</f>
        <v/>
      </c>
    </row>
    <row r="15511" spans="13:13" x14ac:dyDescent="0.3">
      <c r="M15511" s="15" t="str">
        <f>IFERROR(IF(LEFT(C15511,2)="CN","",IF(COUNTIF($C$1:C15510,C15511)&gt;0,"",IF(C15511=C15510,"",DATEVALUE(B15511)))),"")</f>
        <v/>
      </c>
    </row>
    <row r="15512" spans="13:13" x14ac:dyDescent="0.3">
      <c r="M15512" s="15" t="str">
        <f>IFERROR(IF(LEFT(C15512,2)="CN","",IF(COUNTIF($C$1:C15511,C15512)&gt;0,"",IF(C15512=C15511,"",DATEVALUE(B15512)))),"")</f>
        <v/>
      </c>
    </row>
    <row r="15513" spans="13:13" x14ac:dyDescent="0.3">
      <c r="M15513" s="15" t="str">
        <f>IFERROR(IF(LEFT(C15513,2)="CN","",IF(COUNTIF($C$1:C15512,C15513)&gt;0,"",IF(C15513=C15512,"",DATEVALUE(B15513)))),"")</f>
        <v/>
      </c>
    </row>
    <row r="15514" spans="13:13" x14ac:dyDescent="0.3">
      <c r="M15514" s="15" t="str">
        <f>IFERROR(IF(LEFT(C15514,2)="CN","",IF(COUNTIF($C$1:C15513,C15514)&gt;0,"",IF(C15514=C15513,"",DATEVALUE(B15514)))),"")</f>
        <v/>
      </c>
    </row>
    <row r="15515" spans="13:13" x14ac:dyDescent="0.3">
      <c r="M15515" s="15" t="str">
        <f>IFERROR(IF(LEFT(C15515,2)="CN","",IF(COUNTIF($C$1:C15514,C15515)&gt;0,"",IF(C15515=C15514,"",DATEVALUE(B15515)))),"")</f>
        <v/>
      </c>
    </row>
    <row r="15516" spans="13:13" x14ac:dyDescent="0.3">
      <c r="M15516" s="15" t="str">
        <f>IFERROR(IF(LEFT(C15516,2)="CN","",IF(COUNTIF($C$1:C15515,C15516)&gt;0,"",IF(C15516=C15515,"",DATEVALUE(B15516)))),"")</f>
        <v/>
      </c>
    </row>
    <row r="15517" spans="13:13" x14ac:dyDescent="0.3">
      <c r="M15517" s="15" t="str">
        <f>IFERROR(IF(LEFT(C15517,2)="CN","",IF(COUNTIF($C$1:C15516,C15517)&gt;0,"",IF(C15517=C15516,"",DATEVALUE(B15517)))),"")</f>
        <v/>
      </c>
    </row>
    <row r="15518" spans="13:13" x14ac:dyDescent="0.3">
      <c r="M15518" s="15" t="str">
        <f>IFERROR(IF(LEFT(C15518,2)="CN","",IF(COUNTIF($C$1:C15517,C15518)&gt;0,"",IF(C15518=C15517,"",DATEVALUE(B15518)))),"")</f>
        <v/>
      </c>
    </row>
    <row r="15519" spans="13:13" x14ac:dyDescent="0.3">
      <c r="M15519" s="15" t="str">
        <f>IFERROR(IF(LEFT(C15519,2)="CN","",IF(COUNTIF($C$1:C15518,C15519)&gt;0,"",IF(C15519=C15518,"",DATEVALUE(B15519)))),"")</f>
        <v/>
      </c>
    </row>
    <row r="15520" spans="13:13" x14ac:dyDescent="0.3">
      <c r="M15520" s="15" t="str">
        <f>IFERROR(IF(LEFT(C15520,2)="CN","",IF(COUNTIF($C$1:C15519,C15520)&gt;0,"",IF(C15520=C15519,"",DATEVALUE(B15520)))),"")</f>
        <v/>
      </c>
    </row>
    <row r="15521" spans="13:13" x14ac:dyDescent="0.3">
      <c r="M15521" s="15" t="str">
        <f>IFERROR(IF(LEFT(C15521,2)="CN","",IF(COUNTIF($C$1:C15520,C15521)&gt;0,"",IF(C15521=C15520,"",DATEVALUE(B15521)))),"")</f>
        <v/>
      </c>
    </row>
    <row r="15522" spans="13:13" x14ac:dyDescent="0.3">
      <c r="M15522" s="15" t="str">
        <f>IFERROR(IF(LEFT(C15522,2)="CN","",IF(COUNTIF($C$1:C15521,C15522)&gt;0,"",IF(C15522=C15521,"",DATEVALUE(B15522)))),"")</f>
        <v/>
      </c>
    </row>
    <row r="15523" spans="13:13" x14ac:dyDescent="0.3">
      <c r="M15523" s="15" t="str">
        <f>IFERROR(IF(LEFT(C15523,2)="CN","",IF(COUNTIF($C$1:C15522,C15523)&gt;0,"",IF(C15523=C15522,"",DATEVALUE(B15523)))),"")</f>
        <v/>
      </c>
    </row>
    <row r="15524" spans="13:13" x14ac:dyDescent="0.3">
      <c r="M15524" s="15" t="str">
        <f>IFERROR(IF(LEFT(C15524,2)="CN","",IF(COUNTIF($C$1:C15523,C15524)&gt;0,"",IF(C15524=C15523,"",DATEVALUE(B15524)))),"")</f>
        <v/>
      </c>
    </row>
    <row r="15525" spans="13:13" x14ac:dyDescent="0.3">
      <c r="M15525" s="15" t="str">
        <f>IFERROR(IF(LEFT(C15525,2)="CN","",IF(COUNTIF($C$1:C15524,C15525)&gt;0,"",IF(C15525=C15524,"",DATEVALUE(B15525)))),"")</f>
        <v/>
      </c>
    </row>
    <row r="15526" spans="13:13" x14ac:dyDescent="0.3">
      <c r="M15526" s="15" t="str">
        <f>IFERROR(IF(LEFT(C15526,2)="CN","",IF(COUNTIF($C$1:C15525,C15526)&gt;0,"",IF(C15526=C15525,"",DATEVALUE(B15526)))),"")</f>
        <v/>
      </c>
    </row>
    <row r="15527" spans="13:13" x14ac:dyDescent="0.3">
      <c r="M15527" s="15" t="str">
        <f>IFERROR(IF(LEFT(C15527,2)="CN","",IF(COUNTIF($C$1:C15526,C15527)&gt;0,"",IF(C15527=C15526,"",DATEVALUE(B15527)))),"")</f>
        <v/>
      </c>
    </row>
    <row r="15528" spans="13:13" x14ac:dyDescent="0.3">
      <c r="M15528" s="15" t="str">
        <f>IFERROR(IF(LEFT(C15528,2)="CN","",IF(COUNTIF($C$1:C15527,C15528)&gt;0,"",IF(C15528=C15527,"",DATEVALUE(B15528)))),"")</f>
        <v/>
      </c>
    </row>
    <row r="15529" spans="13:13" x14ac:dyDescent="0.3">
      <c r="M15529" s="15" t="str">
        <f>IFERROR(IF(LEFT(C15529,2)="CN","",IF(COUNTIF($C$1:C15528,C15529)&gt;0,"",IF(C15529=C15528,"",DATEVALUE(B15529)))),"")</f>
        <v/>
      </c>
    </row>
    <row r="15530" spans="13:13" x14ac:dyDescent="0.3">
      <c r="M15530" s="15" t="str">
        <f>IFERROR(IF(LEFT(C15530,2)="CN","",IF(COUNTIF($C$1:C15529,C15530)&gt;0,"",IF(C15530=C15529,"",DATEVALUE(B15530)))),"")</f>
        <v/>
      </c>
    </row>
    <row r="15531" spans="13:13" x14ac:dyDescent="0.3">
      <c r="M15531" s="15" t="str">
        <f>IFERROR(IF(LEFT(C15531,2)="CN","",IF(COUNTIF($C$1:C15530,C15531)&gt;0,"",IF(C15531=C15530,"",DATEVALUE(B15531)))),"")</f>
        <v/>
      </c>
    </row>
    <row r="15532" spans="13:13" x14ac:dyDescent="0.3">
      <c r="M15532" s="15" t="str">
        <f>IFERROR(IF(LEFT(C15532,2)="CN","",IF(COUNTIF($C$1:C15531,C15532)&gt;0,"",IF(C15532=C15531,"",DATEVALUE(B15532)))),"")</f>
        <v/>
      </c>
    </row>
    <row r="15533" spans="13:13" x14ac:dyDescent="0.3">
      <c r="M15533" s="15" t="str">
        <f>IFERROR(IF(LEFT(C15533,2)="CN","",IF(COUNTIF($C$1:C15532,C15533)&gt;0,"",IF(C15533=C15532,"",DATEVALUE(B15533)))),"")</f>
        <v/>
      </c>
    </row>
    <row r="15534" spans="13:13" x14ac:dyDescent="0.3">
      <c r="M15534" s="15" t="str">
        <f>IFERROR(IF(LEFT(C15534,2)="CN","",IF(COUNTIF($C$1:C15533,C15534)&gt;0,"",IF(C15534=C15533,"",DATEVALUE(B15534)))),"")</f>
        <v/>
      </c>
    </row>
    <row r="15535" spans="13:13" x14ac:dyDescent="0.3">
      <c r="M15535" s="15" t="str">
        <f>IFERROR(IF(LEFT(C15535,2)="CN","",IF(COUNTIF($C$1:C15534,C15535)&gt;0,"",IF(C15535=C15534,"",DATEVALUE(B15535)))),"")</f>
        <v/>
      </c>
    </row>
    <row r="15536" spans="13:13" x14ac:dyDescent="0.3">
      <c r="M15536" s="15" t="str">
        <f>IFERROR(IF(LEFT(C15536,2)="CN","",IF(COUNTIF($C$1:C15535,C15536)&gt;0,"",IF(C15536=C15535,"",DATEVALUE(B15536)))),"")</f>
        <v/>
      </c>
    </row>
    <row r="15537" spans="13:13" x14ac:dyDescent="0.3">
      <c r="M15537" s="15" t="str">
        <f>IFERROR(IF(LEFT(C15537,2)="CN","",IF(COUNTIF($C$1:C15536,C15537)&gt;0,"",IF(C15537=C15536,"",DATEVALUE(B15537)))),"")</f>
        <v/>
      </c>
    </row>
    <row r="15538" spans="13:13" x14ac:dyDescent="0.3">
      <c r="M15538" s="15" t="str">
        <f>IFERROR(IF(LEFT(C15538,2)="CN","",IF(COUNTIF($C$1:C15537,C15538)&gt;0,"",IF(C15538=C15537,"",DATEVALUE(B15538)))),"")</f>
        <v/>
      </c>
    </row>
    <row r="15539" spans="13:13" x14ac:dyDescent="0.3">
      <c r="M15539" s="15" t="str">
        <f>IFERROR(IF(LEFT(C15539,2)="CN","",IF(COUNTIF($C$1:C15538,C15539)&gt;0,"",IF(C15539=C15538,"",DATEVALUE(B15539)))),"")</f>
        <v/>
      </c>
    </row>
    <row r="15540" spans="13:13" x14ac:dyDescent="0.3">
      <c r="M15540" s="15" t="str">
        <f>IFERROR(IF(LEFT(C15540,2)="CN","",IF(COUNTIF($C$1:C15539,C15540)&gt;0,"",IF(C15540=C15539,"",DATEVALUE(B15540)))),"")</f>
        <v/>
      </c>
    </row>
    <row r="15541" spans="13:13" x14ac:dyDescent="0.3">
      <c r="M15541" s="15" t="str">
        <f>IFERROR(IF(LEFT(C15541,2)="CN","",IF(COUNTIF($C$1:C15540,C15541)&gt;0,"",IF(C15541=C15540,"",DATEVALUE(B15541)))),"")</f>
        <v/>
      </c>
    </row>
    <row r="15542" spans="13:13" x14ac:dyDescent="0.3">
      <c r="M15542" s="15" t="str">
        <f>IFERROR(IF(LEFT(C15542,2)="CN","",IF(COUNTIF($C$1:C15541,C15542)&gt;0,"",IF(C15542=C15541,"",DATEVALUE(B15542)))),"")</f>
        <v/>
      </c>
    </row>
    <row r="15543" spans="13:13" x14ac:dyDescent="0.3">
      <c r="M15543" s="15" t="str">
        <f>IFERROR(IF(LEFT(C15543,2)="CN","",IF(COUNTIF($C$1:C15542,C15543)&gt;0,"",IF(C15543=C15542,"",DATEVALUE(B15543)))),"")</f>
        <v/>
      </c>
    </row>
    <row r="15544" spans="13:13" x14ac:dyDescent="0.3">
      <c r="M15544" s="15" t="str">
        <f>IFERROR(IF(LEFT(C15544,2)="CN","",IF(COUNTIF($C$1:C15543,C15544)&gt;0,"",IF(C15544=C15543,"",DATEVALUE(B15544)))),"")</f>
        <v/>
      </c>
    </row>
    <row r="15545" spans="13:13" x14ac:dyDescent="0.3">
      <c r="M15545" s="15" t="str">
        <f>IFERROR(IF(LEFT(C15545,2)="CN","",IF(COUNTIF($C$1:C15544,C15545)&gt;0,"",IF(C15545=C15544,"",DATEVALUE(B15545)))),"")</f>
        <v/>
      </c>
    </row>
    <row r="15546" spans="13:13" x14ac:dyDescent="0.3">
      <c r="M15546" s="15" t="str">
        <f>IFERROR(IF(LEFT(C15546,2)="CN","",IF(COUNTIF($C$1:C15545,C15546)&gt;0,"",IF(C15546=C15545,"",DATEVALUE(B15546)))),"")</f>
        <v/>
      </c>
    </row>
    <row r="15547" spans="13:13" x14ac:dyDescent="0.3">
      <c r="M15547" s="15" t="str">
        <f>IFERROR(IF(LEFT(C15547,2)="CN","",IF(COUNTIF($C$1:C15546,C15547)&gt;0,"",IF(C15547=C15546,"",DATEVALUE(B15547)))),"")</f>
        <v/>
      </c>
    </row>
    <row r="15548" spans="13:13" x14ac:dyDescent="0.3">
      <c r="M15548" s="15" t="str">
        <f>IFERROR(IF(LEFT(C15548,2)="CN","",IF(COUNTIF($C$1:C15547,C15548)&gt;0,"",IF(C15548=C15547,"",DATEVALUE(B15548)))),"")</f>
        <v/>
      </c>
    </row>
    <row r="15549" spans="13:13" x14ac:dyDescent="0.3">
      <c r="M15549" s="15" t="str">
        <f>IFERROR(IF(LEFT(C15549,2)="CN","",IF(COUNTIF($C$1:C15548,C15549)&gt;0,"",IF(C15549=C15548,"",DATEVALUE(B15549)))),"")</f>
        <v/>
      </c>
    </row>
    <row r="15550" spans="13:13" x14ac:dyDescent="0.3">
      <c r="M15550" s="15" t="str">
        <f>IFERROR(IF(LEFT(C15550,2)="CN","",IF(COUNTIF($C$1:C15549,C15550)&gt;0,"",IF(C15550=C15549,"",DATEVALUE(B15550)))),"")</f>
        <v/>
      </c>
    </row>
    <row r="15551" spans="13:13" x14ac:dyDescent="0.3">
      <c r="M15551" s="15" t="str">
        <f>IFERROR(IF(LEFT(C15551,2)="CN","",IF(COUNTIF($C$1:C15550,C15551)&gt;0,"",IF(C15551=C15550,"",DATEVALUE(B15551)))),"")</f>
        <v/>
      </c>
    </row>
    <row r="15552" spans="13:13" x14ac:dyDescent="0.3">
      <c r="M15552" s="15" t="str">
        <f>IFERROR(IF(LEFT(C15552,2)="CN","",IF(COUNTIF($C$1:C15551,C15552)&gt;0,"",IF(C15552=C15551,"",DATEVALUE(B15552)))),"")</f>
        <v/>
      </c>
    </row>
    <row r="15553" spans="13:13" x14ac:dyDescent="0.3">
      <c r="M15553" s="15" t="str">
        <f>IFERROR(IF(LEFT(C15553,2)="CN","",IF(COUNTIF($C$1:C15552,C15553)&gt;0,"",IF(C15553=C15552,"",DATEVALUE(B15553)))),"")</f>
        <v/>
      </c>
    </row>
    <row r="15554" spans="13:13" x14ac:dyDescent="0.3">
      <c r="M15554" s="15" t="str">
        <f>IFERROR(IF(LEFT(C15554,2)="CN","",IF(COUNTIF($C$1:C15553,C15554)&gt;0,"",IF(C15554=C15553,"",DATEVALUE(B15554)))),"")</f>
        <v/>
      </c>
    </row>
    <row r="15555" spans="13:13" x14ac:dyDescent="0.3">
      <c r="M15555" s="15" t="str">
        <f>IFERROR(IF(LEFT(C15555,2)="CN","",IF(COUNTIF($C$1:C15554,C15555)&gt;0,"",IF(C15555=C15554,"",DATEVALUE(B15555)))),"")</f>
        <v/>
      </c>
    </row>
    <row r="15556" spans="13:13" x14ac:dyDescent="0.3">
      <c r="M15556" s="15" t="str">
        <f>IFERROR(IF(LEFT(C15556,2)="CN","",IF(COUNTIF($C$1:C15555,C15556)&gt;0,"",IF(C15556=C15555,"",DATEVALUE(B15556)))),"")</f>
        <v/>
      </c>
    </row>
    <row r="15557" spans="13:13" x14ac:dyDescent="0.3">
      <c r="M15557" s="15" t="str">
        <f>IFERROR(IF(LEFT(C15557,2)="CN","",IF(COUNTIF($C$1:C15556,C15557)&gt;0,"",IF(C15557=C15556,"",DATEVALUE(B15557)))),"")</f>
        <v/>
      </c>
    </row>
    <row r="15558" spans="13:13" x14ac:dyDescent="0.3">
      <c r="M15558" s="15" t="str">
        <f>IFERROR(IF(LEFT(C15558,2)="CN","",IF(COUNTIF($C$1:C15557,C15558)&gt;0,"",IF(C15558=C15557,"",DATEVALUE(B15558)))),"")</f>
        <v/>
      </c>
    </row>
    <row r="15559" spans="13:13" x14ac:dyDescent="0.3">
      <c r="M15559" s="15" t="str">
        <f>IFERROR(IF(LEFT(C15559,2)="CN","",IF(COUNTIF($C$1:C15558,C15559)&gt;0,"",IF(C15559=C15558,"",DATEVALUE(B15559)))),"")</f>
        <v/>
      </c>
    </row>
    <row r="15560" spans="13:13" x14ac:dyDescent="0.3">
      <c r="M15560" s="15" t="str">
        <f>IFERROR(IF(LEFT(C15560,2)="CN","",IF(COUNTIF($C$1:C15559,C15560)&gt;0,"",IF(C15560=C15559,"",DATEVALUE(B15560)))),"")</f>
        <v/>
      </c>
    </row>
    <row r="15561" spans="13:13" x14ac:dyDescent="0.3">
      <c r="M15561" s="15" t="str">
        <f>IFERROR(IF(LEFT(C15561,2)="CN","",IF(COUNTIF($C$1:C15560,C15561)&gt;0,"",IF(C15561=C15560,"",DATEVALUE(B15561)))),"")</f>
        <v/>
      </c>
    </row>
    <row r="15562" spans="13:13" x14ac:dyDescent="0.3">
      <c r="M15562" s="15" t="str">
        <f>IFERROR(IF(LEFT(C15562,2)="CN","",IF(COUNTIF($C$1:C15561,C15562)&gt;0,"",IF(C15562=C15561,"",DATEVALUE(B15562)))),"")</f>
        <v/>
      </c>
    </row>
    <row r="15563" spans="13:13" x14ac:dyDescent="0.3">
      <c r="M15563" s="15" t="str">
        <f>IFERROR(IF(LEFT(C15563,2)="CN","",IF(COUNTIF($C$1:C15562,C15563)&gt;0,"",IF(C15563=C15562,"",DATEVALUE(B15563)))),"")</f>
        <v/>
      </c>
    </row>
    <row r="15564" spans="13:13" x14ac:dyDescent="0.3">
      <c r="M15564" s="15" t="str">
        <f>IFERROR(IF(LEFT(C15564,2)="CN","",IF(COUNTIF($C$1:C15563,C15564)&gt;0,"",IF(C15564=C15563,"",DATEVALUE(B15564)))),"")</f>
        <v/>
      </c>
    </row>
    <row r="15565" spans="13:13" x14ac:dyDescent="0.3">
      <c r="M15565" s="15" t="str">
        <f>IFERROR(IF(LEFT(C15565,2)="CN","",IF(COUNTIF($C$1:C15564,C15565)&gt;0,"",IF(C15565=C15564,"",DATEVALUE(B15565)))),"")</f>
        <v/>
      </c>
    </row>
    <row r="15566" spans="13:13" x14ac:dyDescent="0.3">
      <c r="M15566" s="15" t="str">
        <f>IFERROR(IF(LEFT(C15566,2)="CN","",IF(COUNTIF($C$1:C15565,C15566)&gt;0,"",IF(C15566=C15565,"",DATEVALUE(B15566)))),"")</f>
        <v/>
      </c>
    </row>
    <row r="15567" spans="13:13" x14ac:dyDescent="0.3">
      <c r="M15567" s="15" t="str">
        <f>IFERROR(IF(LEFT(C15567,2)="CN","",IF(COUNTIF($C$1:C15566,C15567)&gt;0,"",IF(C15567=C15566,"",DATEVALUE(B15567)))),"")</f>
        <v/>
      </c>
    </row>
    <row r="15568" spans="13:13" x14ac:dyDescent="0.3">
      <c r="M15568" s="15" t="str">
        <f>IFERROR(IF(LEFT(C15568,2)="CN","",IF(COUNTIF($C$1:C15567,C15568)&gt;0,"",IF(C15568=C15567,"",DATEVALUE(B15568)))),"")</f>
        <v/>
      </c>
    </row>
    <row r="15569" spans="13:13" x14ac:dyDescent="0.3">
      <c r="M15569" s="15" t="str">
        <f>IFERROR(IF(LEFT(C15569,2)="CN","",IF(COUNTIF($C$1:C15568,C15569)&gt;0,"",IF(C15569=C15568,"",DATEVALUE(B15569)))),"")</f>
        <v/>
      </c>
    </row>
    <row r="15570" spans="13:13" x14ac:dyDescent="0.3">
      <c r="M15570" s="15" t="str">
        <f>IFERROR(IF(LEFT(C15570,2)="CN","",IF(COUNTIF($C$1:C15569,C15570)&gt;0,"",IF(C15570=C15569,"",DATEVALUE(B15570)))),"")</f>
        <v/>
      </c>
    </row>
    <row r="15571" spans="13:13" x14ac:dyDescent="0.3">
      <c r="M15571" s="15" t="str">
        <f>IFERROR(IF(LEFT(C15571,2)="CN","",IF(COUNTIF($C$1:C15570,C15571)&gt;0,"",IF(C15571=C15570,"",DATEVALUE(B15571)))),"")</f>
        <v/>
      </c>
    </row>
    <row r="15572" spans="13:13" x14ac:dyDescent="0.3">
      <c r="M15572" s="15" t="str">
        <f>IFERROR(IF(LEFT(C15572,2)="CN","",IF(COUNTIF($C$1:C15571,C15572)&gt;0,"",IF(C15572=C15571,"",DATEVALUE(B15572)))),"")</f>
        <v/>
      </c>
    </row>
    <row r="15573" spans="13:13" x14ac:dyDescent="0.3">
      <c r="M15573" s="15" t="str">
        <f>IFERROR(IF(LEFT(C15573,2)="CN","",IF(COUNTIF($C$1:C15572,C15573)&gt;0,"",IF(C15573=C15572,"",DATEVALUE(B15573)))),"")</f>
        <v/>
      </c>
    </row>
    <row r="15574" spans="13:13" x14ac:dyDescent="0.3">
      <c r="M15574" s="15" t="str">
        <f>IFERROR(IF(LEFT(C15574,2)="CN","",IF(COUNTIF($C$1:C15573,C15574)&gt;0,"",IF(C15574=C15573,"",DATEVALUE(B15574)))),"")</f>
        <v/>
      </c>
    </row>
    <row r="15575" spans="13:13" x14ac:dyDescent="0.3">
      <c r="M15575" s="15" t="str">
        <f>IFERROR(IF(LEFT(C15575,2)="CN","",IF(COUNTIF($C$1:C15574,C15575)&gt;0,"",IF(C15575=C15574,"",DATEVALUE(B15575)))),"")</f>
        <v/>
      </c>
    </row>
    <row r="15576" spans="13:13" x14ac:dyDescent="0.3">
      <c r="M15576" s="15" t="str">
        <f>IFERROR(IF(LEFT(C15576,2)="CN","",IF(COUNTIF($C$1:C15575,C15576)&gt;0,"",IF(C15576=C15575,"",DATEVALUE(B15576)))),"")</f>
        <v/>
      </c>
    </row>
    <row r="15577" spans="13:13" x14ac:dyDescent="0.3">
      <c r="M15577" s="15" t="str">
        <f>IFERROR(IF(LEFT(C15577,2)="CN","",IF(COUNTIF($C$1:C15576,C15577)&gt;0,"",IF(C15577=C15576,"",DATEVALUE(B15577)))),"")</f>
        <v/>
      </c>
    </row>
    <row r="15578" spans="13:13" x14ac:dyDescent="0.3">
      <c r="M15578" s="15" t="str">
        <f>IFERROR(IF(LEFT(C15578,2)="CN","",IF(COUNTIF($C$1:C15577,C15578)&gt;0,"",IF(C15578=C15577,"",DATEVALUE(B15578)))),"")</f>
        <v/>
      </c>
    </row>
    <row r="15579" spans="13:13" x14ac:dyDescent="0.3">
      <c r="M15579" s="15" t="str">
        <f>IFERROR(IF(LEFT(C15579,2)="CN","",IF(COUNTIF($C$1:C15578,C15579)&gt;0,"",IF(C15579=C15578,"",DATEVALUE(B15579)))),"")</f>
        <v/>
      </c>
    </row>
    <row r="15580" spans="13:13" x14ac:dyDescent="0.3">
      <c r="M15580" s="15" t="str">
        <f>IFERROR(IF(LEFT(C15580,2)="CN","",IF(COUNTIF($C$1:C15579,C15580)&gt;0,"",IF(C15580=C15579,"",DATEVALUE(B15580)))),"")</f>
        <v/>
      </c>
    </row>
    <row r="15581" spans="13:13" x14ac:dyDescent="0.3">
      <c r="M15581" s="15" t="str">
        <f>IFERROR(IF(LEFT(C15581,2)="CN","",IF(COUNTIF($C$1:C15580,C15581)&gt;0,"",IF(C15581=C15580,"",DATEVALUE(B15581)))),"")</f>
        <v/>
      </c>
    </row>
    <row r="15582" spans="13:13" x14ac:dyDescent="0.3">
      <c r="M15582" s="15" t="str">
        <f>IFERROR(IF(LEFT(C15582,2)="CN","",IF(COUNTIF($C$1:C15581,C15582)&gt;0,"",IF(C15582=C15581,"",DATEVALUE(B15582)))),"")</f>
        <v/>
      </c>
    </row>
    <row r="15583" spans="13:13" x14ac:dyDescent="0.3">
      <c r="M15583" s="15" t="str">
        <f>IFERROR(IF(LEFT(C15583,2)="CN","",IF(COUNTIF($C$1:C15582,C15583)&gt;0,"",IF(C15583=C15582,"",DATEVALUE(B15583)))),"")</f>
        <v/>
      </c>
    </row>
    <row r="15584" spans="13:13" x14ac:dyDescent="0.3">
      <c r="M15584" s="15" t="str">
        <f>IFERROR(IF(LEFT(C15584,2)="CN","",IF(COUNTIF($C$1:C15583,C15584)&gt;0,"",IF(C15584=C15583,"",DATEVALUE(B15584)))),"")</f>
        <v/>
      </c>
    </row>
    <row r="15585" spans="13:13" x14ac:dyDescent="0.3">
      <c r="M15585" s="15" t="str">
        <f>IFERROR(IF(LEFT(C15585,2)="CN","",IF(COUNTIF($C$1:C15584,C15585)&gt;0,"",IF(C15585=C15584,"",DATEVALUE(B15585)))),"")</f>
        <v/>
      </c>
    </row>
    <row r="15586" spans="13:13" x14ac:dyDescent="0.3">
      <c r="M15586" s="15" t="str">
        <f>IFERROR(IF(LEFT(C15586,2)="CN","",IF(COUNTIF($C$1:C15585,C15586)&gt;0,"",IF(C15586=C15585,"",DATEVALUE(B15586)))),"")</f>
        <v/>
      </c>
    </row>
    <row r="15587" spans="13:13" x14ac:dyDescent="0.3">
      <c r="M15587" s="15" t="str">
        <f>IFERROR(IF(LEFT(C15587,2)="CN","",IF(COUNTIF($C$1:C15586,C15587)&gt;0,"",IF(C15587=C15586,"",DATEVALUE(B15587)))),"")</f>
        <v/>
      </c>
    </row>
    <row r="15588" spans="13:13" x14ac:dyDescent="0.3">
      <c r="M15588" s="15" t="str">
        <f>IFERROR(IF(LEFT(C15588,2)="CN","",IF(COUNTIF($C$1:C15587,C15588)&gt;0,"",IF(C15588=C15587,"",DATEVALUE(B15588)))),"")</f>
        <v/>
      </c>
    </row>
    <row r="15589" spans="13:13" x14ac:dyDescent="0.3">
      <c r="M15589" s="15" t="str">
        <f>IFERROR(IF(LEFT(C15589,2)="CN","",IF(COUNTIF($C$1:C15588,C15589)&gt;0,"",IF(C15589=C15588,"",DATEVALUE(B15589)))),"")</f>
        <v/>
      </c>
    </row>
    <row r="15590" spans="13:13" x14ac:dyDescent="0.3">
      <c r="M15590" s="15" t="str">
        <f>IFERROR(IF(LEFT(C15590,2)="CN","",IF(COUNTIF($C$1:C15589,C15590)&gt;0,"",IF(C15590=C15589,"",DATEVALUE(B15590)))),"")</f>
        <v/>
      </c>
    </row>
    <row r="15591" spans="13:13" x14ac:dyDescent="0.3">
      <c r="M15591" s="15" t="str">
        <f>IFERROR(IF(LEFT(C15591,2)="CN","",IF(COUNTIF($C$1:C15590,C15591)&gt;0,"",IF(C15591=C15590,"",DATEVALUE(B15591)))),"")</f>
        <v/>
      </c>
    </row>
    <row r="15592" spans="13:13" x14ac:dyDescent="0.3">
      <c r="M15592" s="15" t="str">
        <f>IFERROR(IF(LEFT(C15592,2)="CN","",IF(COUNTIF($C$1:C15591,C15592)&gt;0,"",IF(C15592=C15591,"",DATEVALUE(B15592)))),"")</f>
        <v/>
      </c>
    </row>
    <row r="15593" spans="13:13" x14ac:dyDescent="0.3">
      <c r="M15593" s="15" t="str">
        <f>IFERROR(IF(LEFT(C15593,2)="CN","",IF(COUNTIF($C$1:C15592,C15593)&gt;0,"",IF(C15593=C15592,"",DATEVALUE(B15593)))),"")</f>
        <v/>
      </c>
    </row>
    <row r="15594" spans="13:13" x14ac:dyDescent="0.3">
      <c r="M15594" s="15" t="str">
        <f>IFERROR(IF(LEFT(C15594,2)="CN","",IF(COUNTIF($C$1:C15593,C15594)&gt;0,"",IF(C15594=C15593,"",DATEVALUE(B15594)))),"")</f>
        <v/>
      </c>
    </row>
    <row r="15595" spans="13:13" x14ac:dyDescent="0.3">
      <c r="M15595" s="15" t="str">
        <f>IFERROR(IF(LEFT(C15595,2)="CN","",IF(COUNTIF($C$1:C15594,C15595)&gt;0,"",IF(C15595=C15594,"",DATEVALUE(B15595)))),"")</f>
        <v/>
      </c>
    </row>
    <row r="15596" spans="13:13" x14ac:dyDescent="0.3">
      <c r="M15596" s="15" t="str">
        <f>IFERROR(IF(LEFT(C15596,2)="CN","",IF(COUNTIF($C$1:C15595,C15596)&gt;0,"",IF(C15596=C15595,"",DATEVALUE(B15596)))),"")</f>
        <v/>
      </c>
    </row>
    <row r="15597" spans="13:13" x14ac:dyDescent="0.3">
      <c r="M15597" s="15" t="str">
        <f>IFERROR(IF(LEFT(C15597,2)="CN","",IF(COUNTIF($C$1:C15596,C15597)&gt;0,"",IF(C15597=C15596,"",DATEVALUE(B15597)))),"")</f>
        <v/>
      </c>
    </row>
    <row r="15598" spans="13:13" x14ac:dyDescent="0.3">
      <c r="M15598" s="15" t="str">
        <f>IFERROR(IF(LEFT(C15598,2)="CN","",IF(COUNTIF($C$1:C15597,C15598)&gt;0,"",IF(C15598=C15597,"",DATEVALUE(B15598)))),"")</f>
        <v/>
      </c>
    </row>
    <row r="15599" spans="13:13" x14ac:dyDescent="0.3">
      <c r="M15599" s="15" t="str">
        <f>IFERROR(IF(LEFT(C15599,2)="CN","",IF(COUNTIF($C$1:C15598,C15599)&gt;0,"",IF(C15599=C15598,"",DATEVALUE(B15599)))),"")</f>
        <v/>
      </c>
    </row>
    <row r="15600" spans="13:13" x14ac:dyDescent="0.3">
      <c r="M15600" s="15" t="str">
        <f>IFERROR(IF(LEFT(C15600,2)="CN","",IF(COUNTIF($C$1:C15599,C15600)&gt;0,"",IF(C15600=C15599,"",DATEVALUE(B15600)))),"")</f>
        <v/>
      </c>
    </row>
    <row r="15601" spans="13:13" x14ac:dyDescent="0.3">
      <c r="M15601" s="15" t="str">
        <f>IFERROR(IF(LEFT(C15601,2)="CN","",IF(COUNTIF($C$1:C15600,C15601)&gt;0,"",IF(C15601=C15600,"",DATEVALUE(B15601)))),"")</f>
        <v/>
      </c>
    </row>
    <row r="15602" spans="13:13" x14ac:dyDescent="0.3">
      <c r="M15602" s="15" t="str">
        <f>IFERROR(IF(LEFT(C15602,2)="CN","",IF(COUNTIF($C$1:C15601,C15602)&gt;0,"",IF(C15602=C15601,"",DATEVALUE(B15602)))),"")</f>
        <v/>
      </c>
    </row>
    <row r="15603" spans="13:13" x14ac:dyDescent="0.3">
      <c r="M15603" s="15" t="str">
        <f>IFERROR(IF(LEFT(C15603,2)="CN","",IF(COUNTIF($C$1:C15602,C15603)&gt;0,"",IF(C15603=C15602,"",DATEVALUE(B15603)))),"")</f>
        <v/>
      </c>
    </row>
    <row r="15604" spans="13:13" x14ac:dyDescent="0.3">
      <c r="M15604" s="15" t="str">
        <f>IFERROR(IF(LEFT(C15604,2)="CN","",IF(COUNTIF($C$1:C15603,C15604)&gt;0,"",IF(C15604=C15603,"",DATEVALUE(B15604)))),"")</f>
        <v/>
      </c>
    </row>
    <row r="15605" spans="13:13" x14ac:dyDescent="0.3">
      <c r="M15605" s="15" t="str">
        <f>IFERROR(IF(LEFT(C15605,2)="CN","",IF(COUNTIF($C$1:C15604,C15605)&gt;0,"",IF(C15605=C15604,"",DATEVALUE(B15605)))),"")</f>
        <v/>
      </c>
    </row>
    <row r="15606" spans="13:13" x14ac:dyDescent="0.3">
      <c r="M15606" s="15" t="str">
        <f>IFERROR(IF(LEFT(C15606,2)="CN","",IF(COUNTIF($C$1:C15605,C15606)&gt;0,"",IF(C15606=C15605,"",DATEVALUE(B15606)))),"")</f>
        <v/>
      </c>
    </row>
    <row r="15607" spans="13:13" x14ac:dyDescent="0.3">
      <c r="M15607" s="15" t="str">
        <f>IFERROR(IF(LEFT(C15607,2)="CN","",IF(COUNTIF($C$1:C15606,C15607)&gt;0,"",IF(C15607=C15606,"",DATEVALUE(B15607)))),"")</f>
        <v/>
      </c>
    </row>
    <row r="15608" spans="13:13" x14ac:dyDescent="0.3">
      <c r="M15608" s="15" t="str">
        <f>IFERROR(IF(LEFT(C15608,2)="CN","",IF(COUNTIF($C$1:C15607,C15608)&gt;0,"",IF(C15608=C15607,"",DATEVALUE(B15608)))),"")</f>
        <v/>
      </c>
    </row>
    <row r="15609" spans="13:13" x14ac:dyDescent="0.3">
      <c r="M15609" s="15" t="str">
        <f>IFERROR(IF(LEFT(C15609,2)="CN","",IF(COUNTIF($C$1:C15608,C15609)&gt;0,"",IF(C15609=C15608,"",DATEVALUE(B15609)))),"")</f>
        <v/>
      </c>
    </row>
    <row r="15610" spans="13:13" x14ac:dyDescent="0.3">
      <c r="M15610" s="15" t="str">
        <f>IFERROR(IF(LEFT(C15610,2)="CN","",IF(COUNTIF($C$1:C15609,C15610)&gt;0,"",IF(C15610=C15609,"",DATEVALUE(B15610)))),"")</f>
        <v/>
      </c>
    </row>
    <row r="15611" spans="13:13" x14ac:dyDescent="0.3">
      <c r="M15611" s="15" t="str">
        <f>IFERROR(IF(LEFT(C15611,2)="CN","",IF(COUNTIF($C$1:C15610,C15611)&gt;0,"",IF(C15611=C15610,"",DATEVALUE(B15611)))),"")</f>
        <v/>
      </c>
    </row>
    <row r="15612" spans="13:13" x14ac:dyDescent="0.3">
      <c r="M15612" s="15" t="str">
        <f>IFERROR(IF(LEFT(C15612,2)="CN","",IF(COUNTIF($C$1:C15611,C15612)&gt;0,"",IF(C15612=C15611,"",DATEVALUE(B15612)))),"")</f>
        <v/>
      </c>
    </row>
    <row r="15613" spans="13:13" x14ac:dyDescent="0.3">
      <c r="M15613" s="15" t="str">
        <f>IFERROR(IF(LEFT(C15613,2)="CN","",IF(COUNTIF($C$1:C15612,C15613)&gt;0,"",IF(C15613=C15612,"",DATEVALUE(B15613)))),"")</f>
        <v/>
      </c>
    </row>
    <row r="15614" spans="13:13" x14ac:dyDescent="0.3">
      <c r="M15614" s="15" t="str">
        <f>IFERROR(IF(LEFT(C15614,2)="CN","",IF(COUNTIF($C$1:C15613,C15614)&gt;0,"",IF(C15614=C15613,"",DATEVALUE(B15614)))),"")</f>
        <v/>
      </c>
    </row>
    <row r="15615" spans="13:13" x14ac:dyDescent="0.3">
      <c r="M15615" s="15" t="str">
        <f>IFERROR(IF(LEFT(C15615,2)="CN","",IF(COUNTIF($C$1:C15614,C15615)&gt;0,"",IF(C15615=C15614,"",DATEVALUE(B15615)))),"")</f>
        <v/>
      </c>
    </row>
    <row r="15616" spans="13:13" x14ac:dyDescent="0.3">
      <c r="M15616" s="15" t="str">
        <f>IFERROR(IF(LEFT(C15616,2)="CN","",IF(COUNTIF($C$1:C15615,C15616)&gt;0,"",IF(C15616=C15615,"",DATEVALUE(B15616)))),"")</f>
        <v/>
      </c>
    </row>
    <row r="15617" spans="13:13" x14ac:dyDescent="0.3">
      <c r="M15617" s="15" t="str">
        <f>IFERROR(IF(LEFT(C15617,2)="CN","",IF(COUNTIF($C$1:C15616,C15617)&gt;0,"",IF(C15617=C15616,"",DATEVALUE(B15617)))),"")</f>
        <v/>
      </c>
    </row>
    <row r="15618" spans="13:13" x14ac:dyDescent="0.3">
      <c r="M15618" s="15" t="str">
        <f>IFERROR(IF(LEFT(C15618,2)="CN","",IF(COUNTIF($C$1:C15617,C15618)&gt;0,"",IF(C15618=C15617,"",DATEVALUE(B15618)))),"")</f>
        <v/>
      </c>
    </row>
    <row r="15619" spans="13:13" x14ac:dyDescent="0.3">
      <c r="M15619" s="15" t="str">
        <f>IFERROR(IF(LEFT(C15619,2)="CN","",IF(COUNTIF($C$1:C15618,C15619)&gt;0,"",IF(C15619=C15618,"",DATEVALUE(B15619)))),"")</f>
        <v/>
      </c>
    </row>
    <row r="15620" spans="13:13" x14ac:dyDescent="0.3">
      <c r="M15620" s="15" t="str">
        <f>IFERROR(IF(LEFT(C15620,2)="CN","",IF(COUNTIF($C$1:C15619,C15620)&gt;0,"",IF(C15620=C15619,"",DATEVALUE(B15620)))),"")</f>
        <v/>
      </c>
    </row>
    <row r="15621" spans="13:13" x14ac:dyDescent="0.3">
      <c r="M15621" s="15" t="str">
        <f>IFERROR(IF(LEFT(C15621,2)="CN","",IF(COUNTIF($C$1:C15620,C15621)&gt;0,"",IF(C15621=C15620,"",DATEVALUE(B15621)))),"")</f>
        <v/>
      </c>
    </row>
    <row r="15622" spans="13:13" x14ac:dyDescent="0.3">
      <c r="M15622" s="15" t="str">
        <f>IFERROR(IF(LEFT(C15622,2)="CN","",IF(COUNTIF($C$1:C15621,C15622)&gt;0,"",IF(C15622=C15621,"",DATEVALUE(B15622)))),"")</f>
        <v/>
      </c>
    </row>
    <row r="15623" spans="13:13" x14ac:dyDescent="0.3">
      <c r="M15623" s="15" t="str">
        <f>IFERROR(IF(LEFT(C15623,2)="CN","",IF(COUNTIF($C$1:C15622,C15623)&gt;0,"",IF(C15623=C15622,"",DATEVALUE(B15623)))),"")</f>
        <v/>
      </c>
    </row>
    <row r="15624" spans="13:13" x14ac:dyDescent="0.3">
      <c r="M15624" s="15" t="str">
        <f>IFERROR(IF(LEFT(C15624,2)="CN","",IF(COUNTIF($C$1:C15623,C15624)&gt;0,"",IF(C15624=C15623,"",DATEVALUE(B15624)))),"")</f>
        <v/>
      </c>
    </row>
    <row r="15625" spans="13:13" x14ac:dyDescent="0.3">
      <c r="M15625" s="15" t="str">
        <f>IFERROR(IF(LEFT(C15625,2)="CN","",IF(COUNTIF($C$1:C15624,C15625)&gt;0,"",IF(C15625=C15624,"",DATEVALUE(B15625)))),"")</f>
        <v/>
      </c>
    </row>
    <row r="15626" spans="13:13" x14ac:dyDescent="0.3">
      <c r="M15626" s="15" t="str">
        <f>IFERROR(IF(LEFT(C15626,2)="CN","",IF(COUNTIF($C$1:C15625,C15626)&gt;0,"",IF(C15626=C15625,"",DATEVALUE(B15626)))),"")</f>
        <v/>
      </c>
    </row>
    <row r="15627" spans="13:13" x14ac:dyDescent="0.3">
      <c r="M15627" s="15" t="str">
        <f>IFERROR(IF(LEFT(C15627,2)="CN","",IF(COUNTIF($C$1:C15626,C15627)&gt;0,"",IF(C15627=C15626,"",DATEVALUE(B15627)))),"")</f>
        <v/>
      </c>
    </row>
    <row r="15628" spans="13:13" x14ac:dyDescent="0.3">
      <c r="M15628" s="15" t="str">
        <f>IFERROR(IF(LEFT(C15628,2)="CN","",IF(COUNTIF($C$1:C15627,C15628)&gt;0,"",IF(C15628=C15627,"",DATEVALUE(B15628)))),"")</f>
        <v/>
      </c>
    </row>
    <row r="15629" spans="13:13" x14ac:dyDescent="0.3">
      <c r="M15629" s="15" t="str">
        <f>IFERROR(IF(LEFT(C15629,2)="CN","",IF(COUNTIF($C$1:C15628,C15629)&gt;0,"",IF(C15629=C15628,"",DATEVALUE(B15629)))),"")</f>
        <v/>
      </c>
    </row>
    <row r="15630" spans="13:13" x14ac:dyDescent="0.3">
      <c r="M15630" s="15" t="str">
        <f>IFERROR(IF(LEFT(C15630,2)="CN","",IF(COUNTIF($C$1:C15629,C15630)&gt;0,"",IF(C15630=C15629,"",DATEVALUE(B15630)))),"")</f>
        <v/>
      </c>
    </row>
    <row r="15631" spans="13:13" x14ac:dyDescent="0.3">
      <c r="M15631" s="15" t="str">
        <f>IFERROR(IF(LEFT(C15631,2)="CN","",IF(COUNTIF($C$1:C15630,C15631)&gt;0,"",IF(C15631=C15630,"",DATEVALUE(B15631)))),"")</f>
        <v/>
      </c>
    </row>
    <row r="15632" spans="13:13" x14ac:dyDescent="0.3">
      <c r="M15632" s="15" t="str">
        <f>IFERROR(IF(LEFT(C15632,2)="CN","",IF(COUNTIF($C$1:C15631,C15632)&gt;0,"",IF(C15632=C15631,"",DATEVALUE(B15632)))),"")</f>
        <v/>
      </c>
    </row>
    <row r="15633" spans="13:13" x14ac:dyDescent="0.3">
      <c r="M15633" s="15" t="str">
        <f>IFERROR(IF(LEFT(C15633,2)="CN","",IF(COUNTIF($C$1:C15632,C15633)&gt;0,"",IF(C15633=C15632,"",DATEVALUE(B15633)))),"")</f>
        <v/>
      </c>
    </row>
    <row r="15634" spans="13:13" x14ac:dyDescent="0.3">
      <c r="M15634" s="15" t="str">
        <f>IFERROR(IF(LEFT(C15634,2)="CN","",IF(COUNTIF($C$1:C15633,C15634)&gt;0,"",IF(C15634=C15633,"",DATEVALUE(B15634)))),"")</f>
        <v/>
      </c>
    </row>
    <row r="15635" spans="13:13" x14ac:dyDescent="0.3">
      <c r="M15635" s="15" t="str">
        <f>IFERROR(IF(LEFT(C15635,2)="CN","",IF(COUNTIF($C$1:C15634,C15635)&gt;0,"",IF(C15635=C15634,"",DATEVALUE(B15635)))),"")</f>
        <v/>
      </c>
    </row>
    <row r="15636" spans="13:13" x14ac:dyDescent="0.3">
      <c r="M15636" s="15" t="str">
        <f>IFERROR(IF(LEFT(C15636,2)="CN","",IF(COUNTIF($C$1:C15635,C15636)&gt;0,"",IF(C15636=C15635,"",DATEVALUE(B15636)))),"")</f>
        <v/>
      </c>
    </row>
    <row r="15637" spans="13:13" x14ac:dyDescent="0.3">
      <c r="M15637" s="15" t="str">
        <f>IFERROR(IF(LEFT(C15637,2)="CN","",IF(COUNTIF($C$1:C15636,C15637)&gt;0,"",IF(C15637=C15636,"",DATEVALUE(B15637)))),"")</f>
        <v/>
      </c>
    </row>
    <row r="15638" spans="13:13" x14ac:dyDescent="0.3">
      <c r="M15638" s="15" t="str">
        <f>IFERROR(IF(LEFT(C15638,2)="CN","",IF(COUNTIF($C$1:C15637,C15638)&gt;0,"",IF(C15638=C15637,"",DATEVALUE(B15638)))),"")</f>
        <v/>
      </c>
    </row>
    <row r="15639" spans="13:13" x14ac:dyDescent="0.3">
      <c r="M15639" s="15" t="str">
        <f>IFERROR(IF(LEFT(C15639,2)="CN","",IF(COUNTIF($C$1:C15638,C15639)&gt;0,"",IF(C15639=C15638,"",DATEVALUE(B15639)))),"")</f>
        <v/>
      </c>
    </row>
    <row r="15640" spans="13:13" x14ac:dyDescent="0.3">
      <c r="M15640" s="15" t="str">
        <f>IFERROR(IF(LEFT(C15640,2)="CN","",IF(COUNTIF($C$1:C15639,C15640)&gt;0,"",IF(C15640=C15639,"",DATEVALUE(B15640)))),"")</f>
        <v/>
      </c>
    </row>
    <row r="15641" spans="13:13" x14ac:dyDescent="0.3">
      <c r="M15641" s="15" t="str">
        <f>IFERROR(IF(LEFT(C15641,2)="CN","",IF(COUNTIF($C$1:C15640,C15641)&gt;0,"",IF(C15641=C15640,"",DATEVALUE(B15641)))),"")</f>
        <v/>
      </c>
    </row>
    <row r="15642" spans="13:13" x14ac:dyDescent="0.3">
      <c r="M15642" s="15" t="str">
        <f>IFERROR(IF(LEFT(C15642,2)="CN","",IF(COUNTIF($C$1:C15641,C15642)&gt;0,"",IF(C15642=C15641,"",DATEVALUE(B15642)))),"")</f>
        <v/>
      </c>
    </row>
    <row r="15643" spans="13:13" x14ac:dyDescent="0.3">
      <c r="M15643" s="15" t="str">
        <f>IFERROR(IF(LEFT(C15643,2)="CN","",IF(COUNTIF($C$1:C15642,C15643)&gt;0,"",IF(C15643=C15642,"",DATEVALUE(B15643)))),"")</f>
        <v/>
      </c>
    </row>
    <row r="15644" spans="13:13" x14ac:dyDescent="0.3">
      <c r="M15644" s="15" t="str">
        <f>IFERROR(IF(LEFT(C15644,2)="CN","",IF(COUNTIF($C$1:C15643,C15644)&gt;0,"",IF(C15644=C15643,"",DATEVALUE(B15644)))),"")</f>
        <v/>
      </c>
    </row>
    <row r="15645" spans="13:13" x14ac:dyDescent="0.3">
      <c r="M15645" s="15" t="str">
        <f>IFERROR(IF(LEFT(C15645,2)="CN","",IF(COUNTIF($C$1:C15644,C15645)&gt;0,"",IF(C15645=C15644,"",DATEVALUE(B15645)))),"")</f>
        <v/>
      </c>
    </row>
    <row r="15646" spans="13:13" x14ac:dyDescent="0.3">
      <c r="M15646" s="15" t="str">
        <f>IFERROR(IF(LEFT(C15646,2)="CN","",IF(COUNTIF($C$1:C15645,C15646)&gt;0,"",IF(C15646=C15645,"",DATEVALUE(B15646)))),"")</f>
        <v/>
      </c>
    </row>
    <row r="15647" spans="13:13" x14ac:dyDescent="0.3">
      <c r="M15647" s="15" t="str">
        <f>IFERROR(IF(LEFT(C15647,2)="CN","",IF(COUNTIF($C$1:C15646,C15647)&gt;0,"",IF(C15647=C15646,"",DATEVALUE(B15647)))),"")</f>
        <v/>
      </c>
    </row>
    <row r="15648" spans="13:13" x14ac:dyDescent="0.3">
      <c r="M15648" s="15" t="str">
        <f>IFERROR(IF(LEFT(C15648,2)="CN","",IF(COUNTIF($C$1:C15647,C15648)&gt;0,"",IF(C15648=C15647,"",DATEVALUE(B15648)))),"")</f>
        <v/>
      </c>
    </row>
    <row r="15649" spans="13:13" x14ac:dyDescent="0.3">
      <c r="M15649" s="15" t="str">
        <f>IFERROR(IF(LEFT(C15649,2)="CN","",IF(COUNTIF($C$1:C15648,C15649)&gt;0,"",IF(C15649=C15648,"",DATEVALUE(B15649)))),"")</f>
        <v/>
      </c>
    </row>
    <row r="15650" spans="13:13" x14ac:dyDescent="0.3">
      <c r="M15650" s="15" t="str">
        <f>IFERROR(IF(LEFT(C15650,2)="CN","",IF(COUNTIF($C$1:C15649,C15650)&gt;0,"",IF(C15650=C15649,"",DATEVALUE(B15650)))),"")</f>
        <v/>
      </c>
    </row>
    <row r="15651" spans="13:13" x14ac:dyDescent="0.3">
      <c r="M15651" s="15" t="str">
        <f>IFERROR(IF(LEFT(C15651,2)="CN","",IF(COUNTIF($C$1:C15650,C15651)&gt;0,"",IF(C15651=C15650,"",DATEVALUE(B15651)))),"")</f>
        <v/>
      </c>
    </row>
    <row r="15652" spans="13:13" x14ac:dyDescent="0.3">
      <c r="M15652" s="15" t="str">
        <f>IFERROR(IF(LEFT(C15652,2)="CN","",IF(COUNTIF($C$1:C15651,C15652)&gt;0,"",IF(C15652=C15651,"",DATEVALUE(B15652)))),"")</f>
        <v/>
      </c>
    </row>
    <row r="15653" spans="13:13" x14ac:dyDescent="0.3">
      <c r="M15653" s="15" t="str">
        <f>IFERROR(IF(LEFT(C15653,2)="CN","",IF(COUNTIF($C$1:C15652,C15653)&gt;0,"",IF(C15653=C15652,"",DATEVALUE(B15653)))),"")</f>
        <v/>
      </c>
    </row>
    <row r="15654" spans="13:13" x14ac:dyDescent="0.3">
      <c r="M15654" s="15" t="str">
        <f>IFERROR(IF(LEFT(C15654,2)="CN","",IF(COUNTIF($C$1:C15653,C15654)&gt;0,"",IF(C15654=C15653,"",DATEVALUE(B15654)))),"")</f>
        <v/>
      </c>
    </row>
    <row r="15655" spans="13:13" x14ac:dyDescent="0.3">
      <c r="M15655" s="15" t="str">
        <f>IFERROR(IF(LEFT(C15655,2)="CN","",IF(COUNTIF($C$1:C15654,C15655)&gt;0,"",IF(C15655=C15654,"",DATEVALUE(B15655)))),"")</f>
        <v/>
      </c>
    </row>
    <row r="15656" spans="13:13" x14ac:dyDescent="0.3">
      <c r="M15656" s="15" t="str">
        <f>IFERROR(IF(LEFT(C15656,2)="CN","",IF(COUNTIF($C$1:C15655,C15656)&gt;0,"",IF(C15656=C15655,"",DATEVALUE(B15656)))),"")</f>
        <v/>
      </c>
    </row>
    <row r="15657" spans="13:13" x14ac:dyDescent="0.3">
      <c r="M15657" s="15" t="str">
        <f>IFERROR(IF(LEFT(C15657,2)="CN","",IF(COUNTIF($C$1:C15656,C15657)&gt;0,"",IF(C15657=C15656,"",DATEVALUE(B15657)))),"")</f>
        <v/>
      </c>
    </row>
    <row r="15658" spans="13:13" x14ac:dyDescent="0.3">
      <c r="M15658" s="15" t="str">
        <f>IFERROR(IF(LEFT(C15658,2)="CN","",IF(COUNTIF($C$1:C15657,C15658)&gt;0,"",IF(C15658=C15657,"",DATEVALUE(B15658)))),"")</f>
        <v/>
      </c>
    </row>
    <row r="15659" spans="13:13" x14ac:dyDescent="0.3">
      <c r="M15659" s="15" t="str">
        <f>IFERROR(IF(LEFT(C15659,2)="CN","",IF(COUNTIF($C$1:C15658,C15659)&gt;0,"",IF(C15659=C15658,"",DATEVALUE(B15659)))),"")</f>
        <v/>
      </c>
    </row>
    <row r="15660" spans="13:13" x14ac:dyDescent="0.3">
      <c r="M15660" s="15" t="str">
        <f>IFERROR(IF(LEFT(C15660,2)="CN","",IF(COUNTIF($C$1:C15659,C15660)&gt;0,"",IF(C15660=C15659,"",DATEVALUE(B15660)))),"")</f>
        <v/>
      </c>
    </row>
    <row r="15661" spans="13:13" x14ac:dyDescent="0.3">
      <c r="M15661" s="15" t="str">
        <f>IFERROR(IF(LEFT(C15661,2)="CN","",IF(COUNTIF($C$1:C15660,C15661)&gt;0,"",IF(C15661=C15660,"",DATEVALUE(B15661)))),"")</f>
        <v/>
      </c>
    </row>
    <row r="15662" spans="13:13" x14ac:dyDescent="0.3">
      <c r="M15662" s="15" t="str">
        <f>IFERROR(IF(LEFT(C15662,2)="CN","",IF(COUNTIF($C$1:C15661,C15662)&gt;0,"",IF(C15662=C15661,"",DATEVALUE(B15662)))),"")</f>
        <v/>
      </c>
    </row>
    <row r="15663" spans="13:13" x14ac:dyDescent="0.3">
      <c r="M15663" s="15" t="str">
        <f>IFERROR(IF(LEFT(C15663,2)="CN","",IF(COUNTIF($C$1:C15662,C15663)&gt;0,"",IF(C15663=C15662,"",DATEVALUE(B15663)))),"")</f>
        <v/>
      </c>
    </row>
    <row r="15664" spans="13:13" x14ac:dyDescent="0.3">
      <c r="M15664" s="15" t="str">
        <f>IFERROR(IF(LEFT(C15664,2)="CN","",IF(COUNTIF($C$1:C15663,C15664)&gt;0,"",IF(C15664=C15663,"",DATEVALUE(B15664)))),"")</f>
        <v/>
      </c>
    </row>
    <row r="15665" spans="13:13" x14ac:dyDescent="0.3">
      <c r="M15665" s="15" t="str">
        <f>IFERROR(IF(LEFT(C15665,2)="CN","",IF(COUNTIF($C$1:C15664,C15665)&gt;0,"",IF(C15665=C15664,"",DATEVALUE(B15665)))),"")</f>
        <v/>
      </c>
    </row>
    <row r="15666" spans="13:13" x14ac:dyDescent="0.3">
      <c r="M15666" s="15" t="str">
        <f>IFERROR(IF(LEFT(C15666,2)="CN","",IF(COUNTIF($C$1:C15665,C15666)&gt;0,"",IF(C15666=C15665,"",DATEVALUE(B15666)))),"")</f>
        <v/>
      </c>
    </row>
    <row r="15667" spans="13:13" x14ac:dyDescent="0.3">
      <c r="M15667" s="15" t="str">
        <f>IFERROR(IF(LEFT(C15667,2)="CN","",IF(COUNTIF($C$1:C15666,C15667)&gt;0,"",IF(C15667=C15666,"",DATEVALUE(B15667)))),"")</f>
        <v/>
      </c>
    </row>
    <row r="15668" spans="13:13" x14ac:dyDescent="0.3">
      <c r="M15668" s="15" t="str">
        <f>IFERROR(IF(LEFT(C15668,2)="CN","",IF(COUNTIF($C$1:C15667,C15668)&gt;0,"",IF(C15668=C15667,"",DATEVALUE(B15668)))),"")</f>
        <v/>
      </c>
    </row>
    <row r="15669" spans="13:13" x14ac:dyDescent="0.3">
      <c r="M15669" s="15" t="str">
        <f>IFERROR(IF(LEFT(C15669,2)="CN","",IF(COUNTIF($C$1:C15668,C15669)&gt;0,"",IF(C15669=C15668,"",DATEVALUE(B15669)))),"")</f>
        <v/>
      </c>
    </row>
    <row r="15670" spans="13:13" x14ac:dyDescent="0.3">
      <c r="M15670" s="15" t="str">
        <f>IFERROR(IF(LEFT(C15670,2)="CN","",IF(COUNTIF($C$1:C15669,C15670)&gt;0,"",IF(C15670=C15669,"",DATEVALUE(B15670)))),"")</f>
        <v/>
      </c>
    </row>
    <row r="15671" spans="13:13" x14ac:dyDescent="0.3">
      <c r="M15671" s="15" t="str">
        <f>IFERROR(IF(LEFT(C15671,2)="CN","",IF(COUNTIF($C$1:C15670,C15671)&gt;0,"",IF(C15671=C15670,"",DATEVALUE(B15671)))),"")</f>
        <v/>
      </c>
    </row>
    <row r="15672" spans="13:13" x14ac:dyDescent="0.3">
      <c r="M15672" s="15" t="str">
        <f>IFERROR(IF(LEFT(C15672,2)="CN","",IF(COUNTIF($C$1:C15671,C15672)&gt;0,"",IF(C15672=C15671,"",DATEVALUE(B15672)))),"")</f>
        <v/>
      </c>
    </row>
    <row r="15673" spans="13:13" x14ac:dyDescent="0.3">
      <c r="M15673" s="15" t="str">
        <f>IFERROR(IF(LEFT(C15673,2)="CN","",IF(COUNTIF($C$1:C15672,C15673)&gt;0,"",IF(C15673=C15672,"",DATEVALUE(B15673)))),"")</f>
        <v/>
      </c>
    </row>
    <row r="15674" spans="13:13" x14ac:dyDescent="0.3">
      <c r="M15674" s="15" t="str">
        <f>IFERROR(IF(LEFT(C15674,2)="CN","",IF(COUNTIF($C$1:C15673,C15674)&gt;0,"",IF(C15674=C15673,"",DATEVALUE(B15674)))),"")</f>
        <v/>
      </c>
    </row>
    <row r="15675" spans="13:13" x14ac:dyDescent="0.3">
      <c r="M15675" s="15" t="str">
        <f>IFERROR(IF(LEFT(C15675,2)="CN","",IF(COUNTIF($C$1:C15674,C15675)&gt;0,"",IF(C15675=C15674,"",DATEVALUE(B15675)))),"")</f>
        <v/>
      </c>
    </row>
    <row r="15676" spans="13:13" x14ac:dyDescent="0.3">
      <c r="M15676" s="15" t="str">
        <f>IFERROR(IF(LEFT(C15676,2)="CN","",IF(COUNTIF($C$1:C15675,C15676)&gt;0,"",IF(C15676=C15675,"",DATEVALUE(B15676)))),"")</f>
        <v/>
      </c>
    </row>
    <row r="15677" spans="13:13" x14ac:dyDescent="0.3">
      <c r="M15677" s="15" t="str">
        <f>IFERROR(IF(LEFT(C15677,2)="CN","",IF(COUNTIF($C$1:C15676,C15677)&gt;0,"",IF(C15677=C15676,"",DATEVALUE(B15677)))),"")</f>
        <v/>
      </c>
    </row>
    <row r="15678" spans="13:13" x14ac:dyDescent="0.3">
      <c r="M15678" s="15" t="str">
        <f>IFERROR(IF(LEFT(C15678,2)="CN","",IF(COUNTIF($C$1:C15677,C15678)&gt;0,"",IF(C15678=C15677,"",DATEVALUE(B15678)))),"")</f>
        <v/>
      </c>
    </row>
    <row r="15679" spans="13:13" x14ac:dyDescent="0.3">
      <c r="M15679" s="15" t="str">
        <f>IFERROR(IF(LEFT(C15679,2)="CN","",IF(COUNTIF($C$1:C15678,C15679)&gt;0,"",IF(C15679=C15678,"",DATEVALUE(B15679)))),"")</f>
        <v/>
      </c>
    </row>
    <row r="15680" spans="13:13" x14ac:dyDescent="0.3">
      <c r="M15680" s="15" t="str">
        <f>IFERROR(IF(LEFT(C15680,2)="CN","",IF(COUNTIF($C$1:C15679,C15680)&gt;0,"",IF(C15680=C15679,"",DATEVALUE(B15680)))),"")</f>
        <v/>
      </c>
    </row>
    <row r="15681" spans="13:13" x14ac:dyDescent="0.3">
      <c r="M15681" s="15" t="str">
        <f>IFERROR(IF(LEFT(C15681,2)="CN","",IF(COUNTIF($C$1:C15680,C15681)&gt;0,"",IF(C15681=C15680,"",DATEVALUE(B15681)))),"")</f>
        <v/>
      </c>
    </row>
    <row r="15682" spans="13:13" x14ac:dyDescent="0.3">
      <c r="M15682" s="15" t="str">
        <f>IFERROR(IF(LEFT(C15682,2)="CN","",IF(COUNTIF($C$1:C15681,C15682)&gt;0,"",IF(C15682=C15681,"",DATEVALUE(B15682)))),"")</f>
        <v/>
      </c>
    </row>
    <row r="15683" spans="13:13" x14ac:dyDescent="0.3">
      <c r="M15683" s="15" t="str">
        <f>IFERROR(IF(LEFT(C15683,2)="CN","",IF(COUNTIF($C$1:C15682,C15683)&gt;0,"",IF(C15683=C15682,"",DATEVALUE(B15683)))),"")</f>
        <v/>
      </c>
    </row>
    <row r="15684" spans="13:13" x14ac:dyDescent="0.3">
      <c r="M15684" s="15" t="str">
        <f>IFERROR(IF(LEFT(C15684,2)="CN","",IF(COUNTIF($C$1:C15683,C15684)&gt;0,"",IF(C15684=C15683,"",DATEVALUE(B15684)))),"")</f>
        <v/>
      </c>
    </row>
    <row r="15685" spans="13:13" x14ac:dyDescent="0.3">
      <c r="M15685" s="15" t="str">
        <f>IFERROR(IF(LEFT(C15685,2)="CN","",IF(COUNTIF($C$1:C15684,C15685)&gt;0,"",IF(C15685=C15684,"",DATEVALUE(B15685)))),"")</f>
        <v/>
      </c>
    </row>
    <row r="15686" spans="13:13" x14ac:dyDescent="0.3">
      <c r="M15686" s="15" t="str">
        <f>IFERROR(IF(LEFT(C15686,2)="CN","",IF(COUNTIF($C$1:C15685,C15686)&gt;0,"",IF(C15686=C15685,"",DATEVALUE(B15686)))),"")</f>
        <v/>
      </c>
    </row>
    <row r="15687" spans="13:13" x14ac:dyDescent="0.3">
      <c r="M15687" s="15" t="str">
        <f>IFERROR(IF(LEFT(C15687,2)="CN","",IF(COUNTIF($C$1:C15686,C15687)&gt;0,"",IF(C15687=C15686,"",DATEVALUE(B15687)))),"")</f>
        <v/>
      </c>
    </row>
    <row r="15688" spans="13:13" x14ac:dyDescent="0.3">
      <c r="M15688" s="15" t="str">
        <f>IFERROR(IF(LEFT(C15688,2)="CN","",IF(COUNTIF($C$1:C15687,C15688)&gt;0,"",IF(C15688=C15687,"",DATEVALUE(B15688)))),"")</f>
        <v/>
      </c>
    </row>
    <row r="15689" spans="13:13" x14ac:dyDescent="0.3">
      <c r="M15689" s="15" t="str">
        <f>IFERROR(IF(LEFT(C15689,2)="CN","",IF(COUNTIF($C$1:C15688,C15689)&gt;0,"",IF(C15689=C15688,"",DATEVALUE(B15689)))),"")</f>
        <v/>
      </c>
    </row>
    <row r="15690" spans="13:13" x14ac:dyDescent="0.3">
      <c r="M15690" s="15" t="str">
        <f>IFERROR(IF(LEFT(C15690,2)="CN","",IF(COUNTIF($C$1:C15689,C15690)&gt;0,"",IF(C15690=C15689,"",DATEVALUE(B15690)))),"")</f>
        <v/>
      </c>
    </row>
    <row r="15691" spans="13:13" x14ac:dyDescent="0.3">
      <c r="M15691" s="15" t="str">
        <f>IFERROR(IF(LEFT(C15691,2)="CN","",IF(COUNTIF($C$1:C15690,C15691)&gt;0,"",IF(C15691=C15690,"",DATEVALUE(B15691)))),"")</f>
        <v/>
      </c>
    </row>
    <row r="15692" spans="13:13" x14ac:dyDescent="0.3">
      <c r="M15692" s="15" t="str">
        <f>IFERROR(IF(LEFT(C15692,2)="CN","",IF(COUNTIF($C$1:C15691,C15692)&gt;0,"",IF(C15692=C15691,"",DATEVALUE(B15692)))),"")</f>
        <v/>
      </c>
    </row>
    <row r="15693" spans="13:13" x14ac:dyDescent="0.3">
      <c r="M15693" s="15" t="str">
        <f>IFERROR(IF(LEFT(C15693,2)="CN","",IF(COUNTIF($C$1:C15692,C15693)&gt;0,"",IF(C15693=C15692,"",DATEVALUE(B15693)))),"")</f>
        <v/>
      </c>
    </row>
    <row r="15694" spans="13:13" x14ac:dyDescent="0.3">
      <c r="M15694" s="15" t="str">
        <f>IFERROR(IF(LEFT(C15694,2)="CN","",IF(COUNTIF($C$1:C15693,C15694)&gt;0,"",IF(C15694=C15693,"",DATEVALUE(B15694)))),"")</f>
        <v/>
      </c>
    </row>
    <row r="15695" spans="13:13" x14ac:dyDescent="0.3">
      <c r="M15695" s="15" t="str">
        <f>IFERROR(IF(LEFT(C15695,2)="CN","",IF(COUNTIF($C$1:C15694,C15695)&gt;0,"",IF(C15695=C15694,"",DATEVALUE(B15695)))),"")</f>
        <v/>
      </c>
    </row>
    <row r="15696" spans="13:13" x14ac:dyDescent="0.3">
      <c r="M15696" s="15" t="str">
        <f>IFERROR(IF(LEFT(C15696,2)="CN","",IF(COUNTIF($C$1:C15695,C15696)&gt;0,"",IF(C15696=C15695,"",DATEVALUE(B15696)))),"")</f>
        <v/>
      </c>
    </row>
    <row r="15697" spans="13:13" x14ac:dyDescent="0.3">
      <c r="M15697" s="15" t="str">
        <f>IFERROR(IF(LEFT(C15697,2)="CN","",IF(COUNTIF($C$1:C15696,C15697)&gt;0,"",IF(C15697=C15696,"",DATEVALUE(B15697)))),"")</f>
        <v/>
      </c>
    </row>
    <row r="15698" spans="13:13" x14ac:dyDescent="0.3">
      <c r="M15698" s="15" t="str">
        <f>IFERROR(IF(LEFT(C15698,2)="CN","",IF(COUNTIF($C$1:C15697,C15698)&gt;0,"",IF(C15698=C15697,"",DATEVALUE(B15698)))),"")</f>
        <v/>
      </c>
    </row>
    <row r="15699" spans="13:13" x14ac:dyDescent="0.3">
      <c r="M15699" s="15" t="str">
        <f>IFERROR(IF(LEFT(C15699,2)="CN","",IF(COUNTIF($C$1:C15698,C15699)&gt;0,"",IF(C15699=C15698,"",DATEVALUE(B15699)))),"")</f>
        <v/>
      </c>
    </row>
    <row r="15700" spans="13:13" x14ac:dyDescent="0.3">
      <c r="M15700" s="15" t="str">
        <f>IFERROR(IF(LEFT(C15700,2)="CN","",IF(COUNTIF($C$1:C15699,C15700)&gt;0,"",IF(C15700=C15699,"",DATEVALUE(B15700)))),"")</f>
        <v/>
      </c>
    </row>
    <row r="15701" spans="13:13" x14ac:dyDescent="0.3">
      <c r="M15701" s="15" t="str">
        <f>IFERROR(IF(LEFT(C15701,2)="CN","",IF(COUNTIF($C$1:C15700,C15701)&gt;0,"",IF(C15701=C15700,"",DATEVALUE(B15701)))),"")</f>
        <v/>
      </c>
    </row>
    <row r="15702" spans="13:13" x14ac:dyDescent="0.3">
      <c r="M15702" s="15" t="str">
        <f>IFERROR(IF(LEFT(C15702,2)="CN","",IF(COUNTIF($C$1:C15701,C15702)&gt;0,"",IF(C15702=C15701,"",DATEVALUE(B15702)))),"")</f>
        <v/>
      </c>
    </row>
    <row r="15703" spans="13:13" x14ac:dyDescent="0.3">
      <c r="M15703" s="15" t="str">
        <f>IFERROR(IF(LEFT(C15703,2)="CN","",IF(COUNTIF($C$1:C15702,C15703)&gt;0,"",IF(C15703=C15702,"",DATEVALUE(B15703)))),"")</f>
        <v/>
      </c>
    </row>
    <row r="15704" spans="13:13" x14ac:dyDescent="0.3">
      <c r="M15704" s="15" t="str">
        <f>IFERROR(IF(LEFT(C15704,2)="CN","",IF(COUNTIF($C$1:C15703,C15704)&gt;0,"",IF(C15704=C15703,"",DATEVALUE(B15704)))),"")</f>
        <v/>
      </c>
    </row>
    <row r="15705" spans="13:13" x14ac:dyDescent="0.3">
      <c r="M15705" s="15" t="str">
        <f>IFERROR(IF(LEFT(C15705,2)="CN","",IF(COUNTIF($C$1:C15704,C15705)&gt;0,"",IF(C15705=C15704,"",DATEVALUE(B15705)))),"")</f>
        <v/>
      </c>
    </row>
    <row r="15706" spans="13:13" x14ac:dyDescent="0.3">
      <c r="M15706" s="15" t="str">
        <f>IFERROR(IF(LEFT(C15706,2)="CN","",IF(COUNTIF($C$1:C15705,C15706)&gt;0,"",IF(C15706=C15705,"",DATEVALUE(B15706)))),"")</f>
        <v/>
      </c>
    </row>
    <row r="15707" spans="13:13" x14ac:dyDescent="0.3">
      <c r="M15707" s="15" t="str">
        <f>IFERROR(IF(LEFT(C15707,2)="CN","",IF(COUNTIF($C$1:C15706,C15707)&gt;0,"",IF(C15707=C15706,"",DATEVALUE(B15707)))),"")</f>
        <v/>
      </c>
    </row>
    <row r="15708" spans="13:13" x14ac:dyDescent="0.3">
      <c r="M15708" s="15" t="str">
        <f>IFERROR(IF(LEFT(C15708,2)="CN","",IF(COUNTIF($C$1:C15707,C15708)&gt;0,"",IF(C15708=C15707,"",DATEVALUE(B15708)))),"")</f>
        <v/>
      </c>
    </row>
    <row r="15709" spans="13:13" x14ac:dyDescent="0.3">
      <c r="M15709" s="15" t="str">
        <f>IFERROR(IF(LEFT(C15709,2)="CN","",IF(COUNTIF($C$1:C15708,C15709)&gt;0,"",IF(C15709=C15708,"",DATEVALUE(B15709)))),"")</f>
        <v/>
      </c>
    </row>
    <row r="15710" spans="13:13" x14ac:dyDescent="0.3">
      <c r="M15710" s="15" t="str">
        <f>IFERROR(IF(LEFT(C15710,2)="CN","",IF(COUNTIF($C$1:C15709,C15710)&gt;0,"",IF(C15710=C15709,"",DATEVALUE(B15710)))),"")</f>
        <v/>
      </c>
    </row>
    <row r="15711" spans="13:13" x14ac:dyDescent="0.3">
      <c r="M15711" s="15" t="str">
        <f>IFERROR(IF(LEFT(C15711,2)="CN","",IF(COUNTIF($C$1:C15710,C15711)&gt;0,"",IF(C15711=C15710,"",DATEVALUE(B15711)))),"")</f>
        <v/>
      </c>
    </row>
    <row r="15712" spans="13:13" x14ac:dyDescent="0.3">
      <c r="M15712" s="15" t="str">
        <f>IFERROR(IF(LEFT(C15712,2)="CN","",IF(COUNTIF($C$1:C15711,C15712)&gt;0,"",IF(C15712=C15711,"",DATEVALUE(B15712)))),"")</f>
        <v/>
      </c>
    </row>
    <row r="15713" spans="13:13" x14ac:dyDescent="0.3">
      <c r="M15713" s="15" t="str">
        <f>IFERROR(IF(LEFT(C15713,2)="CN","",IF(COUNTIF($C$1:C15712,C15713)&gt;0,"",IF(C15713=C15712,"",DATEVALUE(B15713)))),"")</f>
        <v/>
      </c>
    </row>
    <row r="15714" spans="13:13" x14ac:dyDescent="0.3">
      <c r="M15714" s="15" t="str">
        <f>IFERROR(IF(LEFT(C15714,2)="CN","",IF(COUNTIF($C$1:C15713,C15714)&gt;0,"",IF(C15714=C15713,"",DATEVALUE(B15714)))),"")</f>
        <v/>
      </c>
    </row>
    <row r="15715" spans="13:13" x14ac:dyDescent="0.3">
      <c r="M15715" s="15" t="str">
        <f>IFERROR(IF(LEFT(C15715,2)="CN","",IF(COUNTIF($C$1:C15714,C15715)&gt;0,"",IF(C15715=C15714,"",DATEVALUE(B15715)))),"")</f>
        <v/>
      </c>
    </row>
    <row r="15716" spans="13:13" x14ac:dyDescent="0.3">
      <c r="M15716" s="15" t="str">
        <f>IFERROR(IF(LEFT(C15716,2)="CN","",IF(COUNTIF($C$1:C15715,C15716)&gt;0,"",IF(C15716=C15715,"",DATEVALUE(B15716)))),"")</f>
        <v/>
      </c>
    </row>
    <row r="15717" spans="13:13" x14ac:dyDescent="0.3">
      <c r="M15717" s="15" t="str">
        <f>IFERROR(IF(LEFT(C15717,2)="CN","",IF(COUNTIF($C$1:C15716,C15717)&gt;0,"",IF(C15717=C15716,"",DATEVALUE(B15717)))),"")</f>
        <v/>
      </c>
    </row>
    <row r="15718" spans="13:13" x14ac:dyDescent="0.3">
      <c r="M15718" s="15" t="str">
        <f>IFERROR(IF(LEFT(C15718,2)="CN","",IF(COUNTIF($C$1:C15717,C15718)&gt;0,"",IF(C15718=C15717,"",DATEVALUE(B15718)))),"")</f>
        <v/>
      </c>
    </row>
    <row r="15719" spans="13:13" x14ac:dyDescent="0.3">
      <c r="M15719" s="15" t="str">
        <f>IFERROR(IF(LEFT(C15719,2)="CN","",IF(COUNTIF($C$1:C15718,C15719)&gt;0,"",IF(C15719=C15718,"",DATEVALUE(B15719)))),"")</f>
        <v/>
      </c>
    </row>
    <row r="15720" spans="13:13" x14ac:dyDescent="0.3">
      <c r="M15720" s="15" t="str">
        <f>IFERROR(IF(LEFT(C15720,2)="CN","",IF(COUNTIF($C$1:C15719,C15720)&gt;0,"",IF(C15720=C15719,"",DATEVALUE(B15720)))),"")</f>
        <v/>
      </c>
    </row>
    <row r="15721" spans="13:13" x14ac:dyDescent="0.3">
      <c r="M15721" s="15" t="str">
        <f>IFERROR(IF(LEFT(C15721,2)="CN","",IF(COUNTIF($C$1:C15720,C15721)&gt;0,"",IF(C15721=C15720,"",DATEVALUE(B15721)))),"")</f>
        <v/>
      </c>
    </row>
    <row r="15722" spans="13:13" x14ac:dyDescent="0.3">
      <c r="M15722" s="15" t="str">
        <f>IFERROR(IF(LEFT(C15722,2)="CN","",IF(COUNTIF($C$1:C15721,C15722)&gt;0,"",IF(C15722=C15721,"",DATEVALUE(B15722)))),"")</f>
        <v/>
      </c>
    </row>
    <row r="15723" spans="13:13" x14ac:dyDescent="0.3">
      <c r="M15723" s="15" t="str">
        <f>IFERROR(IF(LEFT(C15723,2)="CN","",IF(COUNTIF($C$1:C15722,C15723)&gt;0,"",IF(C15723=C15722,"",DATEVALUE(B15723)))),"")</f>
        <v/>
      </c>
    </row>
    <row r="15724" spans="13:13" x14ac:dyDescent="0.3">
      <c r="M15724" s="15" t="str">
        <f>IFERROR(IF(LEFT(C15724,2)="CN","",IF(COUNTIF($C$1:C15723,C15724)&gt;0,"",IF(C15724=C15723,"",DATEVALUE(B15724)))),"")</f>
        <v/>
      </c>
    </row>
    <row r="15725" spans="13:13" x14ac:dyDescent="0.3">
      <c r="M15725" s="15" t="str">
        <f>IFERROR(IF(LEFT(C15725,2)="CN","",IF(COUNTIF($C$1:C15724,C15725)&gt;0,"",IF(C15725=C15724,"",DATEVALUE(B15725)))),"")</f>
        <v/>
      </c>
    </row>
    <row r="15726" spans="13:13" x14ac:dyDescent="0.3">
      <c r="M15726" s="15" t="str">
        <f>IFERROR(IF(LEFT(C15726,2)="CN","",IF(COUNTIF($C$1:C15725,C15726)&gt;0,"",IF(C15726=C15725,"",DATEVALUE(B15726)))),"")</f>
        <v/>
      </c>
    </row>
    <row r="15727" spans="13:13" x14ac:dyDescent="0.3">
      <c r="M15727" s="15" t="str">
        <f>IFERROR(IF(LEFT(C15727,2)="CN","",IF(COUNTIF($C$1:C15726,C15727)&gt;0,"",IF(C15727=C15726,"",DATEVALUE(B15727)))),"")</f>
        <v/>
      </c>
    </row>
    <row r="15728" spans="13:13" x14ac:dyDescent="0.3">
      <c r="M15728" s="15" t="str">
        <f>IFERROR(IF(LEFT(C15728,2)="CN","",IF(COUNTIF($C$1:C15727,C15728)&gt;0,"",IF(C15728=C15727,"",DATEVALUE(B15728)))),"")</f>
        <v/>
      </c>
    </row>
    <row r="15729" spans="13:13" x14ac:dyDescent="0.3">
      <c r="M15729" s="15" t="str">
        <f>IFERROR(IF(LEFT(C15729,2)="CN","",IF(COUNTIF($C$1:C15728,C15729)&gt;0,"",IF(C15729=C15728,"",DATEVALUE(B15729)))),"")</f>
        <v/>
      </c>
    </row>
    <row r="15730" spans="13:13" x14ac:dyDescent="0.3">
      <c r="M15730" s="15" t="str">
        <f>IFERROR(IF(LEFT(C15730,2)="CN","",IF(COUNTIF($C$1:C15729,C15730)&gt;0,"",IF(C15730=C15729,"",DATEVALUE(B15730)))),"")</f>
        <v/>
      </c>
    </row>
    <row r="15731" spans="13:13" x14ac:dyDescent="0.3">
      <c r="M15731" s="15" t="str">
        <f>IFERROR(IF(LEFT(C15731,2)="CN","",IF(COUNTIF($C$1:C15730,C15731)&gt;0,"",IF(C15731=C15730,"",DATEVALUE(B15731)))),"")</f>
        <v/>
      </c>
    </row>
    <row r="15732" spans="13:13" x14ac:dyDescent="0.3">
      <c r="M15732" s="15" t="str">
        <f>IFERROR(IF(LEFT(C15732,2)="CN","",IF(COUNTIF($C$1:C15731,C15732)&gt;0,"",IF(C15732=C15731,"",DATEVALUE(B15732)))),"")</f>
        <v/>
      </c>
    </row>
    <row r="15733" spans="13:13" x14ac:dyDescent="0.3">
      <c r="M15733" s="15" t="str">
        <f>IFERROR(IF(LEFT(C15733,2)="CN","",IF(COUNTIF($C$1:C15732,C15733)&gt;0,"",IF(C15733=C15732,"",DATEVALUE(B15733)))),"")</f>
        <v/>
      </c>
    </row>
    <row r="15734" spans="13:13" x14ac:dyDescent="0.3">
      <c r="M15734" s="15" t="str">
        <f>IFERROR(IF(LEFT(C15734,2)="CN","",IF(COUNTIF($C$1:C15733,C15734)&gt;0,"",IF(C15734=C15733,"",DATEVALUE(B15734)))),"")</f>
        <v/>
      </c>
    </row>
    <row r="15735" spans="13:13" x14ac:dyDescent="0.3">
      <c r="M15735" s="15" t="str">
        <f>IFERROR(IF(LEFT(C15735,2)="CN","",IF(COUNTIF($C$1:C15734,C15735)&gt;0,"",IF(C15735=C15734,"",DATEVALUE(B15735)))),"")</f>
        <v/>
      </c>
    </row>
    <row r="15736" spans="13:13" x14ac:dyDescent="0.3">
      <c r="M15736" s="15" t="str">
        <f>IFERROR(IF(LEFT(C15736,2)="CN","",IF(COUNTIF($C$1:C15735,C15736)&gt;0,"",IF(C15736=C15735,"",DATEVALUE(B15736)))),"")</f>
        <v/>
      </c>
    </row>
    <row r="15737" spans="13:13" x14ac:dyDescent="0.3">
      <c r="M15737" s="15" t="str">
        <f>IFERROR(IF(LEFT(C15737,2)="CN","",IF(COUNTIF($C$1:C15736,C15737)&gt;0,"",IF(C15737=C15736,"",DATEVALUE(B15737)))),"")</f>
        <v/>
      </c>
    </row>
    <row r="15738" spans="13:13" x14ac:dyDescent="0.3">
      <c r="M15738" s="15" t="str">
        <f>IFERROR(IF(LEFT(C15738,2)="CN","",IF(COUNTIF($C$1:C15737,C15738)&gt;0,"",IF(C15738=C15737,"",DATEVALUE(B15738)))),"")</f>
        <v/>
      </c>
    </row>
    <row r="15739" spans="13:13" x14ac:dyDescent="0.3">
      <c r="M15739" s="15" t="str">
        <f>IFERROR(IF(LEFT(C15739,2)="CN","",IF(COUNTIF($C$1:C15738,C15739)&gt;0,"",IF(C15739=C15738,"",DATEVALUE(B15739)))),"")</f>
        <v/>
      </c>
    </row>
    <row r="15740" spans="13:13" x14ac:dyDescent="0.3">
      <c r="M15740" s="15" t="str">
        <f>IFERROR(IF(LEFT(C15740,2)="CN","",IF(COUNTIF($C$1:C15739,C15740)&gt;0,"",IF(C15740=C15739,"",DATEVALUE(B15740)))),"")</f>
        <v/>
      </c>
    </row>
    <row r="15741" spans="13:13" x14ac:dyDescent="0.3">
      <c r="M15741" s="15" t="str">
        <f>IFERROR(IF(LEFT(C15741,2)="CN","",IF(COUNTIF($C$1:C15740,C15741)&gt;0,"",IF(C15741=C15740,"",DATEVALUE(B15741)))),"")</f>
        <v/>
      </c>
    </row>
    <row r="15742" spans="13:13" x14ac:dyDescent="0.3">
      <c r="M15742" s="15" t="str">
        <f>IFERROR(IF(LEFT(C15742,2)="CN","",IF(COUNTIF($C$1:C15741,C15742)&gt;0,"",IF(C15742=C15741,"",DATEVALUE(B15742)))),"")</f>
        <v/>
      </c>
    </row>
    <row r="15743" spans="13:13" x14ac:dyDescent="0.3">
      <c r="M15743" s="15" t="str">
        <f>IFERROR(IF(LEFT(C15743,2)="CN","",IF(COUNTIF($C$1:C15742,C15743)&gt;0,"",IF(C15743=C15742,"",DATEVALUE(B15743)))),"")</f>
        <v/>
      </c>
    </row>
    <row r="15744" spans="13:13" x14ac:dyDescent="0.3">
      <c r="M15744" s="15" t="str">
        <f>IFERROR(IF(LEFT(C15744,2)="CN","",IF(COUNTIF($C$1:C15743,C15744)&gt;0,"",IF(C15744=C15743,"",DATEVALUE(B15744)))),"")</f>
        <v/>
      </c>
    </row>
    <row r="15745" spans="13:13" x14ac:dyDescent="0.3">
      <c r="M15745" s="15" t="str">
        <f>IFERROR(IF(LEFT(C15745,2)="CN","",IF(COUNTIF($C$1:C15744,C15745)&gt;0,"",IF(C15745=C15744,"",DATEVALUE(B15745)))),"")</f>
        <v/>
      </c>
    </row>
    <row r="15746" spans="13:13" x14ac:dyDescent="0.3">
      <c r="M15746" s="15" t="str">
        <f>IFERROR(IF(LEFT(C15746,2)="CN","",IF(COUNTIF($C$1:C15745,C15746)&gt;0,"",IF(C15746=C15745,"",DATEVALUE(B15746)))),"")</f>
        <v/>
      </c>
    </row>
    <row r="15747" spans="13:13" x14ac:dyDescent="0.3">
      <c r="M15747" s="15" t="str">
        <f>IFERROR(IF(LEFT(C15747,2)="CN","",IF(COUNTIF($C$1:C15746,C15747)&gt;0,"",IF(C15747=C15746,"",DATEVALUE(B15747)))),"")</f>
        <v/>
      </c>
    </row>
    <row r="15748" spans="13:13" x14ac:dyDescent="0.3">
      <c r="M15748" s="15" t="str">
        <f>IFERROR(IF(LEFT(C15748,2)="CN","",IF(COUNTIF($C$1:C15747,C15748)&gt;0,"",IF(C15748=C15747,"",DATEVALUE(B15748)))),"")</f>
        <v/>
      </c>
    </row>
    <row r="15749" spans="13:13" x14ac:dyDescent="0.3">
      <c r="M15749" s="15" t="str">
        <f>IFERROR(IF(LEFT(C15749,2)="CN","",IF(COUNTIF($C$1:C15748,C15749)&gt;0,"",IF(C15749=C15748,"",DATEVALUE(B15749)))),"")</f>
        <v/>
      </c>
    </row>
    <row r="15750" spans="13:13" x14ac:dyDescent="0.3">
      <c r="M15750" s="15" t="str">
        <f>IFERROR(IF(LEFT(C15750,2)="CN","",IF(COUNTIF($C$1:C15749,C15750)&gt;0,"",IF(C15750=C15749,"",DATEVALUE(B15750)))),"")</f>
        <v/>
      </c>
    </row>
    <row r="15751" spans="13:13" x14ac:dyDescent="0.3">
      <c r="M15751" s="15" t="str">
        <f>IFERROR(IF(LEFT(C15751,2)="CN","",IF(COUNTIF($C$1:C15750,C15751)&gt;0,"",IF(C15751=C15750,"",DATEVALUE(B15751)))),"")</f>
        <v/>
      </c>
    </row>
    <row r="15752" spans="13:13" x14ac:dyDescent="0.3">
      <c r="M15752" s="15" t="str">
        <f>IFERROR(IF(LEFT(C15752,2)="CN","",IF(COUNTIF($C$1:C15751,C15752)&gt;0,"",IF(C15752=C15751,"",DATEVALUE(B15752)))),"")</f>
        <v/>
      </c>
    </row>
    <row r="15753" spans="13:13" x14ac:dyDescent="0.3">
      <c r="M15753" s="15" t="str">
        <f>IFERROR(IF(LEFT(C15753,2)="CN","",IF(COUNTIF($C$1:C15752,C15753)&gt;0,"",IF(C15753=C15752,"",DATEVALUE(B15753)))),"")</f>
        <v/>
      </c>
    </row>
    <row r="15754" spans="13:13" x14ac:dyDescent="0.3">
      <c r="M15754" s="15" t="str">
        <f>IFERROR(IF(LEFT(C15754,2)="CN","",IF(COUNTIF($C$1:C15753,C15754)&gt;0,"",IF(C15754=C15753,"",DATEVALUE(B15754)))),"")</f>
        <v/>
      </c>
    </row>
    <row r="15755" spans="13:13" x14ac:dyDescent="0.3">
      <c r="M15755" s="15" t="str">
        <f>IFERROR(IF(LEFT(C15755,2)="CN","",IF(COUNTIF($C$1:C15754,C15755)&gt;0,"",IF(C15755=C15754,"",DATEVALUE(B15755)))),"")</f>
        <v/>
      </c>
    </row>
    <row r="15756" spans="13:13" x14ac:dyDescent="0.3">
      <c r="M15756" s="15" t="str">
        <f>IFERROR(IF(LEFT(C15756,2)="CN","",IF(COUNTIF($C$1:C15755,C15756)&gt;0,"",IF(C15756=C15755,"",DATEVALUE(B15756)))),"")</f>
        <v/>
      </c>
    </row>
    <row r="15757" spans="13:13" x14ac:dyDescent="0.3">
      <c r="M15757" s="15" t="str">
        <f>IFERROR(IF(LEFT(C15757,2)="CN","",IF(COUNTIF($C$1:C15756,C15757)&gt;0,"",IF(C15757=C15756,"",DATEVALUE(B15757)))),"")</f>
        <v/>
      </c>
    </row>
    <row r="15758" spans="13:13" x14ac:dyDescent="0.3">
      <c r="M15758" s="15" t="str">
        <f>IFERROR(IF(LEFT(C15758,2)="CN","",IF(COUNTIF($C$1:C15757,C15758)&gt;0,"",IF(C15758=C15757,"",DATEVALUE(B15758)))),"")</f>
        <v/>
      </c>
    </row>
    <row r="15759" spans="13:13" x14ac:dyDescent="0.3">
      <c r="M15759" s="15" t="str">
        <f>IFERROR(IF(LEFT(C15759,2)="CN","",IF(COUNTIF($C$1:C15758,C15759)&gt;0,"",IF(C15759=C15758,"",DATEVALUE(B15759)))),"")</f>
        <v/>
      </c>
    </row>
    <row r="15760" spans="13:13" x14ac:dyDescent="0.3">
      <c r="M15760" s="15" t="str">
        <f>IFERROR(IF(LEFT(C15760,2)="CN","",IF(COUNTIF($C$1:C15759,C15760)&gt;0,"",IF(C15760=C15759,"",DATEVALUE(B15760)))),"")</f>
        <v/>
      </c>
    </row>
    <row r="15761" spans="13:13" x14ac:dyDescent="0.3">
      <c r="M15761" s="15" t="str">
        <f>IFERROR(IF(LEFT(C15761,2)="CN","",IF(COUNTIF($C$1:C15760,C15761)&gt;0,"",IF(C15761=C15760,"",DATEVALUE(B15761)))),"")</f>
        <v/>
      </c>
    </row>
    <row r="15762" spans="13:13" x14ac:dyDescent="0.3">
      <c r="M15762" s="15" t="str">
        <f>IFERROR(IF(LEFT(C15762,2)="CN","",IF(COUNTIF($C$1:C15761,C15762)&gt;0,"",IF(C15762=C15761,"",DATEVALUE(B15762)))),"")</f>
        <v/>
      </c>
    </row>
    <row r="15763" spans="13:13" x14ac:dyDescent="0.3">
      <c r="M15763" s="15" t="str">
        <f>IFERROR(IF(LEFT(C15763,2)="CN","",IF(COUNTIF($C$1:C15762,C15763)&gt;0,"",IF(C15763=C15762,"",DATEVALUE(B15763)))),"")</f>
        <v/>
      </c>
    </row>
    <row r="15764" spans="13:13" x14ac:dyDescent="0.3">
      <c r="M15764" s="15" t="str">
        <f>IFERROR(IF(LEFT(C15764,2)="CN","",IF(COUNTIF($C$1:C15763,C15764)&gt;0,"",IF(C15764=C15763,"",DATEVALUE(B15764)))),"")</f>
        <v/>
      </c>
    </row>
    <row r="15765" spans="13:13" x14ac:dyDescent="0.3">
      <c r="M15765" s="15" t="str">
        <f>IFERROR(IF(LEFT(C15765,2)="CN","",IF(COUNTIF($C$1:C15764,C15765)&gt;0,"",IF(C15765=C15764,"",DATEVALUE(B15765)))),"")</f>
        <v/>
      </c>
    </row>
    <row r="15766" spans="13:13" x14ac:dyDescent="0.3">
      <c r="M15766" s="15" t="str">
        <f>IFERROR(IF(LEFT(C15766,2)="CN","",IF(COUNTIF($C$1:C15765,C15766)&gt;0,"",IF(C15766=C15765,"",DATEVALUE(B15766)))),"")</f>
        <v/>
      </c>
    </row>
    <row r="15767" spans="13:13" x14ac:dyDescent="0.3">
      <c r="M15767" s="15" t="str">
        <f>IFERROR(IF(LEFT(C15767,2)="CN","",IF(COUNTIF($C$1:C15766,C15767)&gt;0,"",IF(C15767=C15766,"",DATEVALUE(B15767)))),"")</f>
        <v/>
      </c>
    </row>
    <row r="15768" spans="13:13" x14ac:dyDescent="0.3">
      <c r="M15768" s="15" t="str">
        <f>IFERROR(IF(LEFT(C15768,2)="CN","",IF(COUNTIF($C$1:C15767,C15768)&gt;0,"",IF(C15768=C15767,"",DATEVALUE(B15768)))),"")</f>
        <v/>
      </c>
    </row>
    <row r="15769" spans="13:13" x14ac:dyDescent="0.3">
      <c r="M15769" s="15" t="str">
        <f>IFERROR(IF(LEFT(C15769,2)="CN","",IF(COUNTIF($C$1:C15768,C15769)&gt;0,"",IF(C15769=C15768,"",DATEVALUE(B15769)))),"")</f>
        <v/>
      </c>
    </row>
    <row r="15770" spans="13:13" x14ac:dyDescent="0.3">
      <c r="M15770" s="15" t="str">
        <f>IFERROR(IF(LEFT(C15770,2)="CN","",IF(COUNTIF($C$1:C15769,C15770)&gt;0,"",IF(C15770=C15769,"",DATEVALUE(B15770)))),"")</f>
        <v/>
      </c>
    </row>
    <row r="15771" spans="13:13" x14ac:dyDescent="0.3">
      <c r="M15771" s="15" t="str">
        <f>IFERROR(IF(LEFT(C15771,2)="CN","",IF(COUNTIF($C$1:C15770,C15771)&gt;0,"",IF(C15771=C15770,"",DATEVALUE(B15771)))),"")</f>
        <v/>
      </c>
    </row>
    <row r="15772" spans="13:13" x14ac:dyDescent="0.3">
      <c r="M15772" s="15" t="str">
        <f>IFERROR(IF(LEFT(C15772,2)="CN","",IF(COUNTIF($C$1:C15771,C15772)&gt;0,"",IF(C15772=C15771,"",DATEVALUE(B15772)))),"")</f>
        <v/>
      </c>
    </row>
    <row r="15773" spans="13:13" x14ac:dyDescent="0.3">
      <c r="M15773" s="15" t="str">
        <f>IFERROR(IF(LEFT(C15773,2)="CN","",IF(COUNTIF($C$1:C15772,C15773)&gt;0,"",IF(C15773=C15772,"",DATEVALUE(B15773)))),"")</f>
        <v/>
      </c>
    </row>
    <row r="15774" spans="13:13" x14ac:dyDescent="0.3">
      <c r="M15774" s="15" t="str">
        <f>IFERROR(IF(LEFT(C15774,2)="CN","",IF(COUNTIF($C$1:C15773,C15774)&gt;0,"",IF(C15774=C15773,"",DATEVALUE(B15774)))),"")</f>
        <v/>
      </c>
    </row>
    <row r="15775" spans="13:13" x14ac:dyDescent="0.3">
      <c r="M15775" s="15" t="str">
        <f>IFERROR(IF(LEFT(C15775,2)="CN","",IF(COUNTIF($C$1:C15774,C15775)&gt;0,"",IF(C15775=C15774,"",DATEVALUE(B15775)))),"")</f>
        <v/>
      </c>
    </row>
    <row r="15776" spans="13:13" x14ac:dyDescent="0.3">
      <c r="M15776" s="15" t="str">
        <f>IFERROR(IF(LEFT(C15776,2)="CN","",IF(COUNTIF($C$1:C15775,C15776)&gt;0,"",IF(C15776=C15775,"",DATEVALUE(B15776)))),"")</f>
        <v/>
      </c>
    </row>
    <row r="15777" spans="13:13" x14ac:dyDescent="0.3">
      <c r="M15777" s="15" t="str">
        <f>IFERROR(IF(LEFT(C15777,2)="CN","",IF(COUNTIF($C$1:C15776,C15777)&gt;0,"",IF(C15777=C15776,"",DATEVALUE(B15777)))),"")</f>
        <v/>
      </c>
    </row>
    <row r="15778" spans="13:13" x14ac:dyDescent="0.3">
      <c r="M15778" s="15" t="str">
        <f>IFERROR(IF(LEFT(C15778,2)="CN","",IF(COUNTIF($C$1:C15777,C15778)&gt;0,"",IF(C15778=C15777,"",DATEVALUE(B15778)))),"")</f>
        <v/>
      </c>
    </row>
    <row r="15779" spans="13:13" x14ac:dyDescent="0.3">
      <c r="M15779" s="15" t="str">
        <f>IFERROR(IF(LEFT(C15779,2)="CN","",IF(COUNTIF($C$1:C15778,C15779)&gt;0,"",IF(C15779=C15778,"",DATEVALUE(B15779)))),"")</f>
        <v/>
      </c>
    </row>
    <row r="15780" spans="13:13" x14ac:dyDescent="0.3">
      <c r="M15780" s="15" t="str">
        <f>IFERROR(IF(LEFT(C15780,2)="CN","",IF(COUNTIF($C$1:C15779,C15780)&gt;0,"",IF(C15780=C15779,"",DATEVALUE(B15780)))),"")</f>
        <v/>
      </c>
    </row>
    <row r="15781" spans="13:13" x14ac:dyDescent="0.3">
      <c r="M15781" s="15" t="str">
        <f>IFERROR(IF(LEFT(C15781,2)="CN","",IF(COUNTIF($C$1:C15780,C15781)&gt;0,"",IF(C15781=C15780,"",DATEVALUE(B15781)))),"")</f>
        <v/>
      </c>
    </row>
    <row r="15782" spans="13:13" x14ac:dyDescent="0.3">
      <c r="M15782" s="15" t="str">
        <f>IFERROR(IF(LEFT(C15782,2)="CN","",IF(COUNTIF($C$1:C15781,C15782)&gt;0,"",IF(C15782=C15781,"",DATEVALUE(B15782)))),"")</f>
        <v/>
      </c>
    </row>
    <row r="15783" spans="13:13" x14ac:dyDescent="0.3">
      <c r="M15783" s="15" t="str">
        <f>IFERROR(IF(LEFT(C15783,2)="CN","",IF(COUNTIF($C$1:C15782,C15783)&gt;0,"",IF(C15783=C15782,"",DATEVALUE(B15783)))),"")</f>
        <v/>
      </c>
    </row>
    <row r="15784" spans="13:13" x14ac:dyDescent="0.3">
      <c r="M15784" s="15" t="str">
        <f>IFERROR(IF(LEFT(C15784,2)="CN","",IF(COUNTIF($C$1:C15783,C15784)&gt;0,"",IF(C15784=C15783,"",DATEVALUE(B15784)))),"")</f>
        <v/>
      </c>
    </row>
    <row r="15785" spans="13:13" x14ac:dyDescent="0.3">
      <c r="M15785" s="15" t="str">
        <f>IFERROR(IF(LEFT(C15785,2)="CN","",IF(COUNTIF($C$1:C15784,C15785)&gt;0,"",IF(C15785=C15784,"",DATEVALUE(B15785)))),"")</f>
        <v/>
      </c>
    </row>
    <row r="15786" spans="13:13" x14ac:dyDescent="0.3">
      <c r="M15786" s="15" t="str">
        <f>IFERROR(IF(LEFT(C15786,2)="CN","",IF(COUNTIF($C$1:C15785,C15786)&gt;0,"",IF(C15786=C15785,"",DATEVALUE(B15786)))),"")</f>
        <v/>
      </c>
    </row>
    <row r="15787" spans="13:13" x14ac:dyDescent="0.3">
      <c r="M15787" s="15" t="str">
        <f>IFERROR(IF(LEFT(C15787,2)="CN","",IF(COUNTIF($C$1:C15786,C15787)&gt;0,"",IF(C15787=C15786,"",DATEVALUE(B15787)))),"")</f>
        <v/>
      </c>
    </row>
    <row r="15788" spans="13:13" x14ac:dyDescent="0.3">
      <c r="M15788" s="15" t="str">
        <f>IFERROR(IF(LEFT(C15788,2)="CN","",IF(COUNTIF($C$1:C15787,C15788)&gt;0,"",IF(C15788=C15787,"",DATEVALUE(B15788)))),"")</f>
        <v/>
      </c>
    </row>
    <row r="15789" spans="13:13" x14ac:dyDescent="0.3">
      <c r="M15789" s="15" t="str">
        <f>IFERROR(IF(LEFT(C15789,2)="CN","",IF(COUNTIF($C$1:C15788,C15789)&gt;0,"",IF(C15789=C15788,"",DATEVALUE(B15789)))),"")</f>
        <v/>
      </c>
    </row>
    <row r="15790" spans="13:13" x14ac:dyDescent="0.3">
      <c r="M15790" s="15" t="str">
        <f>IFERROR(IF(LEFT(C15790,2)="CN","",IF(COUNTIF($C$1:C15789,C15790)&gt;0,"",IF(C15790=C15789,"",DATEVALUE(B15790)))),"")</f>
        <v/>
      </c>
    </row>
    <row r="15791" spans="13:13" x14ac:dyDescent="0.3">
      <c r="M15791" s="15" t="str">
        <f>IFERROR(IF(LEFT(C15791,2)="CN","",IF(COUNTIF($C$1:C15790,C15791)&gt;0,"",IF(C15791=C15790,"",DATEVALUE(B15791)))),"")</f>
        <v/>
      </c>
    </row>
    <row r="15792" spans="13:13" x14ac:dyDescent="0.3">
      <c r="M15792" s="15" t="str">
        <f>IFERROR(IF(LEFT(C15792,2)="CN","",IF(COUNTIF($C$1:C15791,C15792)&gt;0,"",IF(C15792=C15791,"",DATEVALUE(B15792)))),"")</f>
        <v/>
      </c>
    </row>
    <row r="15793" spans="13:13" x14ac:dyDescent="0.3">
      <c r="M15793" s="15" t="str">
        <f>IFERROR(IF(LEFT(C15793,2)="CN","",IF(COUNTIF($C$1:C15792,C15793)&gt;0,"",IF(C15793=C15792,"",DATEVALUE(B15793)))),"")</f>
        <v/>
      </c>
    </row>
    <row r="15794" spans="13:13" x14ac:dyDescent="0.3">
      <c r="M15794" s="15" t="str">
        <f>IFERROR(IF(LEFT(C15794,2)="CN","",IF(COUNTIF($C$1:C15793,C15794)&gt;0,"",IF(C15794=C15793,"",DATEVALUE(B15794)))),"")</f>
        <v/>
      </c>
    </row>
    <row r="15795" spans="13:13" x14ac:dyDescent="0.3">
      <c r="M15795" s="15" t="str">
        <f>IFERROR(IF(LEFT(C15795,2)="CN","",IF(COUNTIF($C$1:C15794,C15795)&gt;0,"",IF(C15795=C15794,"",DATEVALUE(B15795)))),"")</f>
        <v/>
      </c>
    </row>
    <row r="15796" spans="13:13" x14ac:dyDescent="0.3">
      <c r="M15796" s="15" t="str">
        <f>IFERROR(IF(LEFT(C15796,2)="CN","",IF(COUNTIF($C$1:C15795,C15796)&gt;0,"",IF(C15796=C15795,"",DATEVALUE(B15796)))),"")</f>
        <v/>
      </c>
    </row>
    <row r="15797" spans="13:13" x14ac:dyDescent="0.3">
      <c r="M15797" s="15" t="str">
        <f>IFERROR(IF(LEFT(C15797,2)="CN","",IF(COUNTIF($C$1:C15796,C15797)&gt;0,"",IF(C15797=C15796,"",DATEVALUE(B15797)))),"")</f>
        <v/>
      </c>
    </row>
    <row r="15798" spans="13:13" x14ac:dyDescent="0.3">
      <c r="M15798" s="15" t="str">
        <f>IFERROR(IF(LEFT(C15798,2)="CN","",IF(COUNTIF($C$1:C15797,C15798)&gt;0,"",IF(C15798=C15797,"",DATEVALUE(B15798)))),"")</f>
        <v/>
      </c>
    </row>
    <row r="15799" spans="13:13" x14ac:dyDescent="0.3">
      <c r="M15799" s="15" t="str">
        <f>IFERROR(IF(LEFT(C15799,2)="CN","",IF(COUNTIF($C$1:C15798,C15799)&gt;0,"",IF(C15799=C15798,"",DATEVALUE(B15799)))),"")</f>
        <v/>
      </c>
    </row>
    <row r="15800" spans="13:13" x14ac:dyDescent="0.3">
      <c r="M15800" s="15" t="str">
        <f>IFERROR(IF(LEFT(C15800,2)="CN","",IF(COUNTIF($C$1:C15799,C15800)&gt;0,"",IF(C15800=C15799,"",DATEVALUE(B15800)))),"")</f>
        <v/>
      </c>
    </row>
    <row r="15801" spans="13:13" x14ac:dyDescent="0.3">
      <c r="M15801" s="15" t="str">
        <f>IFERROR(IF(LEFT(C15801,2)="CN","",IF(COUNTIF($C$1:C15800,C15801)&gt;0,"",IF(C15801=C15800,"",DATEVALUE(B15801)))),"")</f>
        <v/>
      </c>
    </row>
    <row r="15802" spans="13:13" x14ac:dyDescent="0.3">
      <c r="M15802" s="15" t="str">
        <f>IFERROR(IF(LEFT(C15802,2)="CN","",IF(COUNTIF($C$1:C15801,C15802)&gt;0,"",IF(C15802=C15801,"",DATEVALUE(B15802)))),"")</f>
        <v/>
      </c>
    </row>
    <row r="15803" spans="13:13" x14ac:dyDescent="0.3">
      <c r="M15803" s="15" t="str">
        <f>IFERROR(IF(LEFT(C15803,2)="CN","",IF(COUNTIF($C$1:C15802,C15803)&gt;0,"",IF(C15803=C15802,"",DATEVALUE(B15803)))),"")</f>
        <v/>
      </c>
    </row>
    <row r="15804" spans="13:13" x14ac:dyDescent="0.3">
      <c r="M15804" s="15" t="str">
        <f>IFERROR(IF(LEFT(C15804,2)="CN","",IF(COUNTIF($C$1:C15803,C15804)&gt;0,"",IF(C15804=C15803,"",DATEVALUE(B15804)))),"")</f>
        <v/>
      </c>
    </row>
    <row r="15805" spans="13:13" x14ac:dyDescent="0.3">
      <c r="M15805" s="15" t="str">
        <f>IFERROR(IF(LEFT(C15805,2)="CN","",IF(COUNTIF($C$1:C15804,C15805)&gt;0,"",IF(C15805=C15804,"",DATEVALUE(B15805)))),"")</f>
        <v/>
      </c>
    </row>
    <row r="15806" spans="13:13" x14ac:dyDescent="0.3">
      <c r="M15806" s="15" t="str">
        <f>IFERROR(IF(LEFT(C15806,2)="CN","",IF(COUNTIF($C$1:C15805,C15806)&gt;0,"",IF(C15806=C15805,"",DATEVALUE(B15806)))),"")</f>
        <v/>
      </c>
    </row>
    <row r="15807" spans="13:13" x14ac:dyDescent="0.3">
      <c r="M15807" s="15" t="str">
        <f>IFERROR(IF(LEFT(C15807,2)="CN","",IF(COUNTIF($C$1:C15806,C15807)&gt;0,"",IF(C15807=C15806,"",DATEVALUE(B15807)))),"")</f>
        <v/>
      </c>
    </row>
    <row r="15808" spans="13:13" x14ac:dyDescent="0.3">
      <c r="M15808" s="15" t="str">
        <f>IFERROR(IF(LEFT(C15808,2)="CN","",IF(COUNTIF($C$1:C15807,C15808)&gt;0,"",IF(C15808=C15807,"",DATEVALUE(B15808)))),"")</f>
        <v/>
      </c>
    </row>
    <row r="15809" spans="13:13" x14ac:dyDescent="0.3">
      <c r="M15809" s="15" t="str">
        <f>IFERROR(IF(LEFT(C15809,2)="CN","",IF(COUNTIF($C$1:C15808,C15809)&gt;0,"",IF(C15809=C15808,"",DATEVALUE(B15809)))),"")</f>
        <v/>
      </c>
    </row>
    <row r="15810" spans="13:13" x14ac:dyDescent="0.3">
      <c r="M15810" s="15" t="str">
        <f>IFERROR(IF(LEFT(C15810,2)="CN","",IF(COUNTIF($C$1:C15809,C15810)&gt;0,"",IF(C15810=C15809,"",DATEVALUE(B15810)))),"")</f>
        <v/>
      </c>
    </row>
    <row r="15811" spans="13:13" x14ac:dyDescent="0.3">
      <c r="M15811" s="15" t="str">
        <f>IFERROR(IF(LEFT(C15811,2)="CN","",IF(COUNTIF($C$1:C15810,C15811)&gt;0,"",IF(C15811=C15810,"",DATEVALUE(B15811)))),"")</f>
        <v/>
      </c>
    </row>
    <row r="15812" spans="13:13" x14ac:dyDescent="0.3">
      <c r="M15812" s="15" t="str">
        <f>IFERROR(IF(LEFT(C15812,2)="CN","",IF(COUNTIF($C$1:C15811,C15812)&gt;0,"",IF(C15812=C15811,"",DATEVALUE(B15812)))),"")</f>
        <v/>
      </c>
    </row>
    <row r="15813" spans="13:13" x14ac:dyDescent="0.3">
      <c r="M15813" s="15" t="str">
        <f>IFERROR(IF(LEFT(C15813,2)="CN","",IF(COUNTIF($C$1:C15812,C15813)&gt;0,"",IF(C15813=C15812,"",DATEVALUE(B15813)))),"")</f>
        <v/>
      </c>
    </row>
    <row r="15814" spans="13:13" x14ac:dyDescent="0.3">
      <c r="M15814" s="15" t="str">
        <f>IFERROR(IF(LEFT(C15814,2)="CN","",IF(COUNTIF($C$1:C15813,C15814)&gt;0,"",IF(C15814=C15813,"",DATEVALUE(B15814)))),"")</f>
        <v/>
      </c>
    </row>
    <row r="15815" spans="13:13" x14ac:dyDescent="0.3">
      <c r="M15815" s="15" t="str">
        <f>IFERROR(IF(LEFT(C15815,2)="CN","",IF(COUNTIF($C$1:C15814,C15815)&gt;0,"",IF(C15815=C15814,"",DATEVALUE(B15815)))),"")</f>
        <v/>
      </c>
    </row>
    <row r="15816" spans="13:13" x14ac:dyDescent="0.3">
      <c r="M15816" s="15" t="str">
        <f>IFERROR(IF(LEFT(C15816,2)="CN","",IF(COUNTIF($C$1:C15815,C15816)&gt;0,"",IF(C15816=C15815,"",DATEVALUE(B15816)))),"")</f>
        <v/>
      </c>
    </row>
    <row r="15817" spans="13:13" x14ac:dyDescent="0.3">
      <c r="M15817" s="15" t="str">
        <f>IFERROR(IF(LEFT(C15817,2)="CN","",IF(COUNTIF($C$1:C15816,C15817)&gt;0,"",IF(C15817=C15816,"",DATEVALUE(B15817)))),"")</f>
        <v/>
      </c>
    </row>
    <row r="15818" spans="13:13" x14ac:dyDescent="0.3">
      <c r="M15818" s="15" t="str">
        <f>IFERROR(IF(LEFT(C15818,2)="CN","",IF(COUNTIF($C$1:C15817,C15818)&gt;0,"",IF(C15818=C15817,"",DATEVALUE(B15818)))),"")</f>
        <v/>
      </c>
    </row>
    <row r="15819" spans="13:13" x14ac:dyDescent="0.3">
      <c r="M15819" s="15" t="str">
        <f>IFERROR(IF(LEFT(C15819,2)="CN","",IF(COUNTIF($C$1:C15818,C15819)&gt;0,"",IF(C15819=C15818,"",DATEVALUE(B15819)))),"")</f>
        <v/>
      </c>
    </row>
    <row r="15820" spans="13:13" x14ac:dyDescent="0.3">
      <c r="M15820" s="15" t="str">
        <f>IFERROR(IF(LEFT(C15820,2)="CN","",IF(COUNTIF($C$1:C15819,C15820)&gt;0,"",IF(C15820=C15819,"",DATEVALUE(B15820)))),"")</f>
        <v/>
      </c>
    </row>
    <row r="15821" spans="13:13" x14ac:dyDescent="0.3">
      <c r="M15821" s="15" t="str">
        <f>IFERROR(IF(LEFT(C15821,2)="CN","",IF(COUNTIF($C$1:C15820,C15821)&gt;0,"",IF(C15821=C15820,"",DATEVALUE(B15821)))),"")</f>
        <v/>
      </c>
    </row>
    <row r="15822" spans="13:13" x14ac:dyDescent="0.3">
      <c r="M15822" s="15" t="str">
        <f>IFERROR(IF(LEFT(C15822,2)="CN","",IF(COUNTIF($C$1:C15821,C15822)&gt;0,"",IF(C15822=C15821,"",DATEVALUE(B15822)))),"")</f>
        <v/>
      </c>
    </row>
    <row r="15823" spans="13:13" x14ac:dyDescent="0.3">
      <c r="M15823" s="15" t="str">
        <f>IFERROR(IF(LEFT(C15823,2)="CN","",IF(COUNTIF($C$1:C15822,C15823)&gt;0,"",IF(C15823=C15822,"",DATEVALUE(B15823)))),"")</f>
        <v/>
      </c>
    </row>
    <row r="15824" spans="13:13" x14ac:dyDescent="0.3">
      <c r="M15824" s="15" t="str">
        <f>IFERROR(IF(LEFT(C15824,2)="CN","",IF(COUNTIF($C$1:C15823,C15824)&gt;0,"",IF(C15824=C15823,"",DATEVALUE(B15824)))),"")</f>
        <v/>
      </c>
    </row>
    <row r="15825" spans="13:13" x14ac:dyDescent="0.3">
      <c r="M15825" s="15" t="str">
        <f>IFERROR(IF(LEFT(C15825,2)="CN","",IF(COUNTIF($C$1:C15824,C15825)&gt;0,"",IF(C15825=C15824,"",DATEVALUE(B15825)))),"")</f>
        <v/>
      </c>
    </row>
    <row r="15826" spans="13:13" x14ac:dyDescent="0.3">
      <c r="M15826" s="15" t="str">
        <f>IFERROR(IF(LEFT(C15826,2)="CN","",IF(COUNTIF($C$1:C15825,C15826)&gt;0,"",IF(C15826=C15825,"",DATEVALUE(B15826)))),"")</f>
        <v/>
      </c>
    </row>
    <row r="15827" spans="13:13" x14ac:dyDescent="0.3">
      <c r="M15827" s="15" t="str">
        <f>IFERROR(IF(LEFT(C15827,2)="CN","",IF(COUNTIF($C$1:C15826,C15827)&gt;0,"",IF(C15827=C15826,"",DATEVALUE(B15827)))),"")</f>
        <v/>
      </c>
    </row>
    <row r="15828" spans="13:13" x14ac:dyDescent="0.3">
      <c r="M15828" s="15" t="str">
        <f>IFERROR(IF(LEFT(C15828,2)="CN","",IF(COUNTIF($C$1:C15827,C15828)&gt;0,"",IF(C15828=C15827,"",DATEVALUE(B15828)))),"")</f>
        <v/>
      </c>
    </row>
    <row r="15829" spans="13:13" x14ac:dyDescent="0.3">
      <c r="M15829" s="15" t="str">
        <f>IFERROR(IF(LEFT(C15829,2)="CN","",IF(COUNTIF($C$1:C15828,C15829)&gt;0,"",IF(C15829=C15828,"",DATEVALUE(B15829)))),"")</f>
        <v/>
      </c>
    </row>
    <row r="15830" spans="13:13" x14ac:dyDescent="0.3">
      <c r="M15830" s="15" t="str">
        <f>IFERROR(IF(LEFT(C15830,2)="CN","",IF(COUNTIF($C$1:C15829,C15830)&gt;0,"",IF(C15830=C15829,"",DATEVALUE(B15830)))),"")</f>
        <v/>
      </c>
    </row>
    <row r="15831" spans="13:13" x14ac:dyDescent="0.3">
      <c r="M15831" s="15" t="str">
        <f>IFERROR(IF(LEFT(C15831,2)="CN","",IF(COUNTIF($C$1:C15830,C15831)&gt;0,"",IF(C15831=C15830,"",DATEVALUE(B15831)))),"")</f>
        <v/>
      </c>
    </row>
    <row r="15832" spans="13:13" x14ac:dyDescent="0.3">
      <c r="M15832" s="15" t="str">
        <f>IFERROR(IF(LEFT(C15832,2)="CN","",IF(COUNTIF($C$1:C15831,C15832)&gt;0,"",IF(C15832=C15831,"",DATEVALUE(B15832)))),"")</f>
        <v/>
      </c>
    </row>
    <row r="15833" spans="13:13" x14ac:dyDescent="0.3">
      <c r="M15833" s="15" t="str">
        <f>IFERROR(IF(LEFT(C15833,2)="CN","",IF(COUNTIF($C$1:C15832,C15833)&gt;0,"",IF(C15833=C15832,"",DATEVALUE(B15833)))),"")</f>
        <v/>
      </c>
    </row>
    <row r="15834" spans="13:13" x14ac:dyDescent="0.3">
      <c r="M15834" s="15" t="str">
        <f>IFERROR(IF(LEFT(C15834,2)="CN","",IF(COUNTIF($C$1:C15833,C15834)&gt;0,"",IF(C15834=C15833,"",DATEVALUE(B15834)))),"")</f>
        <v/>
      </c>
    </row>
    <row r="15835" spans="13:13" x14ac:dyDescent="0.3">
      <c r="M15835" s="15" t="str">
        <f>IFERROR(IF(LEFT(C15835,2)="CN","",IF(COUNTIF($C$1:C15834,C15835)&gt;0,"",IF(C15835=C15834,"",DATEVALUE(B15835)))),"")</f>
        <v/>
      </c>
    </row>
    <row r="15836" spans="13:13" x14ac:dyDescent="0.3">
      <c r="M15836" s="15" t="str">
        <f>IFERROR(IF(LEFT(C15836,2)="CN","",IF(COUNTIF($C$1:C15835,C15836)&gt;0,"",IF(C15836=C15835,"",DATEVALUE(B15836)))),"")</f>
        <v/>
      </c>
    </row>
    <row r="15837" spans="13:13" x14ac:dyDescent="0.3">
      <c r="M15837" s="15" t="str">
        <f>IFERROR(IF(LEFT(C15837,2)="CN","",IF(COUNTIF($C$1:C15836,C15837)&gt;0,"",IF(C15837=C15836,"",DATEVALUE(B15837)))),"")</f>
        <v/>
      </c>
    </row>
    <row r="15838" spans="13:13" x14ac:dyDescent="0.3">
      <c r="M15838" s="15" t="str">
        <f>IFERROR(IF(LEFT(C15838,2)="CN","",IF(COUNTIF($C$1:C15837,C15838)&gt;0,"",IF(C15838=C15837,"",DATEVALUE(B15838)))),"")</f>
        <v/>
      </c>
    </row>
    <row r="15839" spans="13:13" x14ac:dyDescent="0.3">
      <c r="M15839" s="15" t="str">
        <f>IFERROR(IF(LEFT(C15839,2)="CN","",IF(COUNTIF($C$1:C15838,C15839)&gt;0,"",IF(C15839=C15838,"",DATEVALUE(B15839)))),"")</f>
        <v/>
      </c>
    </row>
    <row r="15840" spans="13:13" x14ac:dyDescent="0.3">
      <c r="M15840" s="15" t="str">
        <f>IFERROR(IF(LEFT(C15840,2)="CN","",IF(COUNTIF($C$1:C15839,C15840)&gt;0,"",IF(C15840=C15839,"",DATEVALUE(B15840)))),"")</f>
        <v/>
      </c>
    </row>
    <row r="15841" spans="13:13" x14ac:dyDescent="0.3">
      <c r="M15841" s="15" t="str">
        <f>IFERROR(IF(LEFT(C15841,2)="CN","",IF(COUNTIF($C$1:C15840,C15841)&gt;0,"",IF(C15841=C15840,"",DATEVALUE(B15841)))),"")</f>
        <v/>
      </c>
    </row>
    <row r="15842" spans="13:13" x14ac:dyDescent="0.3">
      <c r="M15842" s="15" t="str">
        <f>IFERROR(IF(LEFT(C15842,2)="CN","",IF(COUNTIF($C$1:C15841,C15842)&gt;0,"",IF(C15842=C15841,"",DATEVALUE(B15842)))),"")</f>
        <v/>
      </c>
    </row>
    <row r="15843" spans="13:13" x14ac:dyDescent="0.3">
      <c r="M15843" s="15" t="str">
        <f>IFERROR(IF(LEFT(C15843,2)="CN","",IF(COUNTIF($C$1:C15842,C15843)&gt;0,"",IF(C15843=C15842,"",DATEVALUE(B15843)))),"")</f>
        <v/>
      </c>
    </row>
    <row r="15844" spans="13:13" x14ac:dyDescent="0.3">
      <c r="M15844" s="15" t="str">
        <f>IFERROR(IF(LEFT(C15844,2)="CN","",IF(COUNTIF($C$1:C15843,C15844)&gt;0,"",IF(C15844=C15843,"",DATEVALUE(B15844)))),"")</f>
        <v/>
      </c>
    </row>
    <row r="15845" spans="13:13" x14ac:dyDescent="0.3">
      <c r="M15845" s="15" t="str">
        <f>IFERROR(IF(LEFT(C15845,2)="CN","",IF(COUNTIF($C$1:C15844,C15845)&gt;0,"",IF(C15845=C15844,"",DATEVALUE(B15845)))),"")</f>
        <v/>
      </c>
    </row>
    <row r="15846" spans="13:13" x14ac:dyDescent="0.3">
      <c r="M15846" s="15" t="str">
        <f>IFERROR(IF(LEFT(C15846,2)="CN","",IF(COUNTIF($C$1:C15845,C15846)&gt;0,"",IF(C15846=C15845,"",DATEVALUE(B15846)))),"")</f>
        <v/>
      </c>
    </row>
    <row r="15847" spans="13:13" x14ac:dyDescent="0.3">
      <c r="M15847" s="15" t="str">
        <f>IFERROR(IF(LEFT(C15847,2)="CN","",IF(COUNTIF($C$1:C15846,C15847)&gt;0,"",IF(C15847=C15846,"",DATEVALUE(B15847)))),"")</f>
        <v/>
      </c>
    </row>
    <row r="15848" spans="13:13" x14ac:dyDescent="0.3">
      <c r="M15848" s="15" t="str">
        <f>IFERROR(IF(LEFT(C15848,2)="CN","",IF(COUNTIF($C$1:C15847,C15848)&gt;0,"",IF(C15848=C15847,"",DATEVALUE(B15848)))),"")</f>
        <v/>
      </c>
    </row>
    <row r="15849" spans="13:13" x14ac:dyDescent="0.3">
      <c r="M15849" s="15" t="str">
        <f>IFERROR(IF(LEFT(C15849,2)="CN","",IF(COUNTIF($C$1:C15848,C15849)&gt;0,"",IF(C15849=C15848,"",DATEVALUE(B15849)))),"")</f>
        <v/>
      </c>
    </row>
    <row r="15850" spans="13:13" x14ac:dyDescent="0.3">
      <c r="M15850" s="15" t="str">
        <f>IFERROR(IF(LEFT(C15850,2)="CN","",IF(COUNTIF($C$1:C15849,C15850)&gt;0,"",IF(C15850=C15849,"",DATEVALUE(B15850)))),"")</f>
        <v/>
      </c>
    </row>
    <row r="15851" spans="13:13" x14ac:dyDescent="0.3">
      <c r="M15851" s="15" t="str">
        <f>IFERROR(IF(LEFT(C15851,2)="CN","",IF(COUNTIF($C$1:C15850,C15851)&gt;0,"",IF(C15851=C15850,"",DATEVALUE(B15851)))),"")</f>
        <v/>
      </c>
    </row>
    <row r="15852" spans="13:13" x14ac:dyDescent="0.3">
      <c r="M15852" s="15" t="str">
        <f>IFERROR(IF(LEFT(C15852,2)="CN","",IF(COUNTIF($C$1:C15851,C15852)&gt;0,"",IF(C15852=C15851,"",DATEVALUE(B15852)))),"")</f>
        <v/>
      </c>
    </row>
    <row r="15853" spans="13:13" x14ac:dyDescent="0.3">
      <c r="M15853" s="15" t="str">
        <f>IFERROR(IF(LEFT(C15853,2)="CN","",IF(COUNTIF($C$1:C15852,C15853)&gt;0,"",IF(C15853=C15852,"",DATEVALUE(B15853)))),"")</f>
        <v/>
      </c>
    </row>
    <row r="15854" spans="13:13" x14ac:dyDescent="0.3">
      <c r="M15854" s="15" t="str">
        <f>IFERROR(IF(LEFT(C15854,2)="CN","",IF(COUNTIF($C$1:C15853,C15854)&gt;0,"",IF(C15854=C15853,"",DATEVALUE(B15854)))),"")</f>
        <v/>
      </c>
    </row>
    <row r="15855" spans="13:13" x14ac:dyDescent="0.3">
      <c r="M15855" s="15" t="str">
        <f>IFERROR(IF(LEFT(C15855,2)="CN","",IF(COUNTIF($C$1:C15854,C15855)&gt;0,"",IF(C15855=C15854,"",DATEVALUE(B15855)))),"")</f>
        <v/>
      </c>
    </row>
    <row r="15856" spans="13:13" x14ac:dyDescent="0.3">
      <c r="M15856" s="15" t="str">
        <f>IFERROR(IF(LEFT(C15856,2)="CN","",IF(COUNTIF($C$1:C15855,C15856)&gt;0,"",IF(C15856=C15855,"",DATEVALUE(B15856)))),"")</f>
        <v/>
      </c>
    </row>
    <row r="15857" spans="13:13" x14ac:dyDescent="0.3">
      <c r="M15857" s="15" t="str">
        <f>IFERROR(IF(LEFT(C15857,2)="CN","",IF(COUNTIF($C$1:C15856,C15857)&gt;0,"",IF(C15857=C15856,"",DATEVALUE(B15857)))),"")</f>
        <v/>
      </c>
    </row>
    <row r="15858" spans="13:13" x14ac:dyDescent="0.3">
      <c r="M15858" s="15" t="str">
        <f>IFERROR(IF(LEFT(C15858,2)="CN","",IF(COUNTIF($C$1:C15857,C15858)&gt;0,"",IF(C15858=C15857,"",DATEVALUE(B15858)))),"")</f>
        <v/>
      </c>
    </row>
    <row r="15859" spans="13:13" x14ac:dyDescent="0.3">
      <c r="M15859" s="15" t="str">
        <f>IFERROR(IF(LEFT(C15859,2)="CN","",IF(COUNTIF($C$1:C15858,C15859)&gt;0,"",IF(C15859=C15858,"",DATEVALUE(B15859)))),"")</f>
        <v/>
      </c>
    </row>
    <row r="15860" spans="13:13" x14ac:dyDescent="0.3">
      <c r="M15860" s="15" t="str">
        <f>IFERROR(IF(LEFT(C15860,2)="CN","",IF(COUNTIF($C$1:C15859,C15860)&gt;0,"",IF(C15860=C15859,"",DATEVALUE(B15860)))),"")</f>
        <v/>
      </c>
    </row>
    <row r="15861" spans="13:13" x14ac:dyDescent="0.3">
      <c r="M15861" s="15" t="str">
        <f>IFERROR(IF(LEFT(C15861,2)="CN","",IF(COUNTIF($C$1:C15860,C15861)&gt;0,"",IF(C15861=C15860,"",DATEVALUE(B15861)))),"")</f>
        <v/>
      </c>
    </row>
    <row r="15862" spans="13:13" x14ac:dyDescent="0.3">
      <c r="M15862" s="15" t="str">
        <f>IFERROR(IF(LEFT(C15862,2)="CN","",IF(COUNTIF($C$1:C15861,C15862)&gt;0,"",IF(C15862=C15861,"",DATEVALUE(B15862)))),"")</f>
        <v/>
      </c>
    </row>
    <row r="15863" spans="13:13" x14ac:dyDescent="0.3">
      <c r="M15863" s="15" t="str">
        <f>IFERROR(IF(LEFT(C15863,2)="CN","",IF(COUNTIF($C$1:C15862,C15863)&gt;0,"",IF(C15863=C15862,"",DATEVALUE(B15863)))),"")</f>
        <v/>
      </c>
    </row>
    <row r="15864" spans="13:13" x14ac:dyDescent="0.3">
      <c r="M15864" s="15" t="str">
        <f>IFERROR(IF(LEFT(C15864,2)="CN","",IF(COUNTIF($C$1:C15863,C15864)&gt;0,"",IF(C15864=C15863,"",DATEVALUE(B15864)))),"")</f>
        <v/>
      </c>
    </row>
    <row r="15865" spans="13:13" x14ac:dyDescent="0.3">
      <c r="M15865" s="15" t="str">
        <f>IFERROR(IF(LEFT(C15865,2)="CN","",IF(COUNTIF($C$1:C15864,C15865)&gt;0,"",IF(C15865=C15864,"",DATEVALUE(B15865)))),"")</f>
        <v/>
      </c>
    </row>
    <row r="15866" spans="13:13" x14ac:dyDescent="0.3">
      <c r="M15866" s="15" t="str">
        <f>IFERROR(IF(LEFT(C15866,2)="CN","",IF(COUNTIF($C$1:C15865,C15866)&gt;0,"",IF(C15866=C15865,"",DATEVALUE(B15866)))),"")</f>
        <v/>
      </c>
    </row>
    <row r="15867" spans="13:13" x14ac:dyDescent="0.3">
      <c r="M15867" s="15" t="str">
        <f>IFERROR(IF(LEFT(C15867,2)="CN","",IF(COUNTIF($C$1:C15866,C15867)&gt;0,"",IF(C15867=C15866,"",DATEVALUE(B15867)))),"")</f>
        <v/>
      </c>
    </row>
    <row r="15868" spans="13:13" x14ac:dyDescent="0.3">
      <c r="M15868" s="15" t="str">
        <f>IFERROR(IF(LEFT(C15868,2)="CN","",IF(COUNTIF($C$1:C15867,C15868)&gt;0,"",IF(C15868=C15867,"",DATEVALUE(B15868)))),"")</f>
        <v/>
      </c>
    </row>
    <row r="15869" spans="13:13" x14ac:dyDescent="0.3">
      <c r="M15869" s="15" t="str">
        <f>IFERROR(IF(LEFT(C15869,2)="CN","",IF(COUNTIF($C$1:C15868,C15869)&gt;0,"",IF(C15869=C15868,"",DATEVALUE(B15869)))),"")</f>
        <v/>
      </c>
    </row>
    <row r="15870" spans="13:13" x14ac:dyDescent="0.3">
      <c r="M15870" s="15" t="str">
        <f>IFERROR(IF(LEFT(C15870,2)="CN","",IF(COUNTIF($C$1:C15869,C15870)&gt;0,"",IF(C15870=C15869,"",DATEVALUE(B15870)))),"")</f>
        <v/>
      </c>
    </row>
    <row r="15871" spans="13:13" x14ac:dyDescent="0.3">
      <c r="M15871" s="15" t="str">
        <f>IFERROR(IF(LEFT(C15871,2)="CN","",IF(COUNTIF($C$1:C15870,C15871)&gt;0,"",IF(C15871=C15870,"",DATEVALUE(B15871)))),"")</f>
        <v/>
      </c>
    </row>
    <row r="15872" spans="13:13" x14ac:dyDescent="0.3">
      <c r="M15872" s="15" t="str">
        <f>IFERROR(IF(LEFT(C15872,2)="CN","",IF(COUNTIF($C$1:C15871,C15872)&gt;0,"",IF(C15872=C15871,"",DATEVALUE(B15872)))),"")</f>
        <v/>
      </c>
    </row>
    <row r="15873" spans="13:13" x14ac:dyDescent="0.3">
      <c r="M15873" s="15" t="str">
        <f>IFERROR(IF(LEFT(C15873,2)="CN","",IF(COUNTIF($C$1:C15872,C15873)&gt;0,"",IF(C15873=C15872,"",DATEVALUE(B15873)))),"")</f>
        <v/>
      </c>
    </row>
    <row r="15874" spans="13:13" x14ac:dyDescent="0.3">
      <c r="M15874" s="15" t="str">
        <f>IFERROR(IF(LEFT(C15874,2)="CN","",IF(COUNTIF($C$1:C15873,C15874)&gt;0,"",IF(C15874=C15873,"",DATEVALUE(B15874)))),"")</f>
        <v/>
      </c>
    </row>
    <row r="15875" spans="13:13" x14ac:dyDescent="0.3">
      <c r="M15875" s="15" t="str">
        <f>IFERROR(IF(LEFT(C15875,2)="CN","",IF(COUNTIF($C$1:C15874,C15875)&gt;0,"",IF(C15875=C15874,"",DATEVALUE(B15875)))),"")</f>
        <v/>
      </c>
    </row>
    <row r="15876" spans="13:13" x14ac:dyDescent="0.3">
      <c r="M15876" s="15" t="str">
        <f>IFERROR(IF(LEFT(C15876,2)="CN","",IF(COUNTIF($C$1:C15875,C15876)&gt;0,"",IF(C15876=C15875,"",DATEVALUE(B15876)))),"")</f>
        <v/>
      </c>
    </row>
    <row r="15877" spans="13:13" x14ac:dyDescent="0.3">
      <c r="M15877" s="15" t="str">
        <f>IFERROR(IF(LEFT(C15877,2)="CN","",IF(COUNTIF($C$1:C15876,C15877)&gt;0,"",IF(C15877=C15876,"",DATEVALUE(B15877)))),"")</f>
        <v/>
      </c>
    </row>
    <row r="15878" spans="13:13" x14ac:dyDescent="0.3">
      <c r="M15878" s="15" t="str">
        <f>IFERROR(IF(LEFT(C15878,2)="CN","",IF(COUNTIF($C$1:C15877,C15878)&gt;0,"",IF(C15878=C15877,"",DATEVALUE(B15878)))),"")</f>
        <v/>
      </c>
    </row>
    <row r="15879" spans="13:13" x14ac:dyDescent="0.3">
      <c r="M15879" s="15" t="str">
        <f>IFERROR(IF(LEFT(C15879,2)="CN","",IF(COUNTIF($C$1:C15878,C15879)&gt;0,"",IF(C15879=C15878,"",DATEVALUE(B15879)))),"")</f>
        <v/>
      </c>
    </row>
    <row r="15880" spans="13:13" x14ac:dyDescent="0.3">
      <c r="M15880" s="15" t="str">
        <f>IFERROR(IF(LEFT(C15880,2)="CN","",IF(COUNTIF($C$1:C15879,C15880)&gt;0,"",IF(C15880=C15879,"",DATEVALUE(B15880)))),"")</f>
        <v/>
      </c>
    </row>
    <row r="15881" spans="13:13" x14ac:dyDescent="0.3">
      <c r="M15881" s="15" t="str">
        <f>IFERROR(IF(LEFT(C15881,2)="CN","",IF(COUNTIF($C$1:C15880,C15881)&gt;0,"",IF(C15881=C15880,"",DATEVALUE(B15881)))),"")</f>
        <v/>
      </c>
    </row>
    <row r="15882" spans="13:13" x14ac:dyDescent="0.3">
      <c r="M15882" s="15" t="str">
        <f>IFERROR(IF(LEFT(C15882,2)="CN","",IF(COUNTIF($C$1:C15881,C15882)&gt;0,"",IF(C15882=C15881,"",DATEVALUE(B15882)))),"")</f>
        <v/>
      </c>
    </row>
    <row r="15883" spans="13:13" x14ac:dyDescent="0.3">
      <c r="M15883" s="15" t="str">
        <f>IFERROR(IF(LEFT(C15883,2)="CN","",IF(COUNTIF($C$1:C15882,C15883)&gt;0,"",IF(C15883=C15882,"",DATEVALUE(B15883)))),"")</f>
        <v/>
      </c>
    </row>
    <row r="15884" spans="13:13" x14ac:dyDescent="0.3">
      <c r="M15884" s="15" t="str">
        <f>IFERROR(IF(LEFT(C15884,2)="CN","",IF(COUNTIF($C$1:C15883,C15884)&gt;0,"",IF(C15884=C15883,"",DATEVALUE(B15884)))),"")</f>
        <v/>
      </c>
    </row>
    <row r="15885" spans="13:13" x14ac:dyDescent="0.3">
      <c r="M15885" s="15" t="str">
        <f>IFERROR(IF(LEFT(C15885,2)="CN","",IF(COUNTIF($C$1:C15884,C15885)&gt;0,"",IF(C15885=C15884,"",DATEVALUE(B15885)))),"")</f>
        <v/>
      </c>
    </row>
    <row r="15886" spans="13:13" x14ac:dyDescent="0.3">
      <c r="M15886" s="15" t="str">
        <f>IFERROR(IF(LEFT(C15886,2)="CN","",IF(COUNTIF($C$1:C15885,C15886)&gt;0,"",IF(C15886=C15885,"",DATEVALUE(B15886)))),"")</f>
        <v/>
      </c>
    </row>
    <row r="15887" spans="13:13" x14ac:dyDescent="0.3">
      <c r="M15887" s="15" t="str">
        <f>IFERROR(IF(LEFT(C15887,2)="CN","",IF(COUNTIF($C$1:C15886,C15887)&gt;0,"",IF(C15887=C15886,"",DATEVALUE(B15887)))),"")</f>
        <v/>
      </c>
    </row>
    <row r="15888" spans="13:13" x14ac:dyDescent="0.3">
      <c r="M15888" s="15" t="str">
        <f>IFERROR(IF(LEFT(C15888,2)="CN","",IF(COUNTIF($C$1:C15887,C15888)&gt;0,"",IF(C15888=C15887,"",DATEVALUE(B15888)))),"")</f>
        <v/>
      </c>
    </row>
    <row r="15889" spans="13:13" x14ac:dyDescent="0.3">
      <c r="M15889" s="15" t="str">
        <f>IFERROR(IF(LEFT(C15889,2)="CN","",IF(COUNTIF($C$1:C15888,C15889)&gt;0,"",IF(C15889=C15888,"",DATEVALUE(B15889)))),"")</f>
        <v/>
      </c>
    </row>
    <row r="15890" spans="13:13" x14ac:dyDescent="0.3">
      <c r="M15890" s="15" t="str">
        <f>IFERROR(IF(LEFT(C15890,2)="CN","",IF(COUNTIF($C$1:C15889,C15890)&gt;0,"",IF(C15890=C15889,"",DATEVALUE(B15890)))),"")</f>
        <v/>
      </c>
    </row>
    <row r="15891" spans="13:13" x14ac:dyDescent="0.3">
      <c r="M15891" s="15" t="str">
        <f>IFERROR(IF(LEFT(C15891,2)="CN","",IF(COUNTIF($C$1:C15890,C15891)&gt;0,"",IF(C15891=C15890,"",DATEVALUE(B15891)))),"")</f>
        <v/>
      </c>
    </row>
    <row r="15892" spans="13:13" x14ac:dyDescent="0.3">
      <c r="M15892" s="15" t="str">
        <f>IFERROR(IF(LEFT(C15892,2)="CN","",IF(COUNTIF($C$1:C15891,C15892)&gt;0,"",IF(C15892=C15891,"",DATEVALUE(B15892)))),"")</f>
        <v/>
      </c>
    </row>
    <row r="15893" spans="13:13" x14ac:dyDescent="0.3">
      <c r="M15893" s="15" t="str">
        <f>IFERROR(IF(LEFT(C15893,2)="CN","",IF(COUNTIF($C$1:C15892,C15893)&gt;0,"",IF(C15893=C15892,"",DATEVALUE(B15893)))),"")</f>
        <v/>
      </c>
    </row>
    <row r="15894" spans="13:13" x14ac:dyDescent="0.3">
      <c r="M15894" s="15" t="str">
        <f>IFERROR(IF(LEFT(C15894,2)="CN","",IF(COUNTIF($C$1:C15893,C15894)&gt;0,"",IF(C15894=C15893,"",DATEVALUE(B15894)))),"")</f>
        <v/>
      </c>
    </row>
    <row r="15895" spans="13:13" x14ac:dyDescent="0.3">
      <c r="M15895" s="15" t="str">
        <f>IFERROR(IF(LEFT(C15895,2)="CN","",IF(COUNTIF($C$1:C15894,C15895)&gt;0,"",IF(C15895=C15894,"",DATEVALUE(B15895)))),"")</f>
        <v/>
      </c>
    </row>
    <row r="15896" spans="13:13" x14ac:dyDescent="0.3">
      <c r="M15896" s="15" t="str">
        <f>IFERROR(IF(LEFT(C15896,2)="CN","",IF(COUNTIF($C$1:C15895,C15896)&gt;0,"",IF(C15896=C15895,"",DATEVALUE(B15896)))),"")</f>
        <v/>
      </c>
    </row>
    <row r="15897" spans="13:13" x14ac:dyDescent="0.3">
      <c r="M15897" s="15" t="str">
        <f>IFERROR(IF(LEFT(C15897,2)="CN","",IF(COUNTIF($C$1:C15896,C15897)&gt;0,"",IF(C15897=C15896,"",DATEVALUE(B15897)))),"")</f>
        <v/>
      </c>
    </row>
    <row r="15898" spans="13:13" x14ac:dyDescent="0.3">
      <c r="M15898" s="15" t="str">
        <f>IFERROR(IF(LEFT(C15898,2)="CN","",IF(COUNTIF($C$1:C15897,C15898)&gt;0,"",IF(C15898=C15897,"",DATEVALUE(B15898)))),"")</f>
        <v/>
      </c>
    </row>
    <row r="15899" spans="13:13" x14ac:dyDescent="0.3">
      <c r="M15899" s="15" t="str">
        <f>IFERROR(IF(LEFT(C15899,2)="CN","",IF(COUNTIF($C$1:C15898,C15899)&gt;0,"",IF(C15899=C15898,"",DATEVALUE(B15899)))),"")</f>
        <v/>
      </c>
    </row>
    <row r="15900" spans="13:13" x14ac:dyDescent="0.3">
      <c r="M15900" s="15" t="str">
        <f>IFERROR(IF(LEFT(C15900,2)="CN","",IF(COUNTIF($C$1:C15899,C15900)&gt;0,"",IF(C15900=C15899,"",DATEVALUE(B15900)))),"")</f>
        <v/>
      </c>
    </row>
    <row r="15901" spans="13:13" x14ac:dyDescent="0.3">
      <c r="M15901" s="15" t="str">
        <f>IFERROR(IF(LEFT(C15901,2)="CN","",IF(COUNTIF($C$1:C15900,C15901)&gt;0,"",IF(C15901=C15900,"",DATEVALUE(B15901)))),"")</f>
        <v/>
      </c>
    </row>
    <row r="15902" spans="13:13" x14ac:dyDescent="0.3">
      <c r="M15902" s="15" t="str">
        <f>IFERROR(IF(LEFT(C15902,2)="CN","",IF(COUNTIF($C$1:C15901,C15902)&gt;0,"",IF(C15902=C15901,"",DATEVALUE(B15902)))),"")</f>
        <v/>
      </c>
    </row>
    <row r="15903" spans="13:13" x14ac:dyDescent="0.3">
      <c r="M15903" s="15" t="str">
        <f>IFERROR(IF(LEFT(C15903,2)="CN","",IF(COUNTIF($C$1:C15902,C15903)&gt;0,"",IF(C15903=C15902,"",DATEVALUE(B15903)))),"")</f>
        <v/>
      </c>
    </row>
    <row r="15904" spans="13:13" x14ac:dyDescent="0.3">
      <c r="M15904" s="15" t="str">
        <f>IFERROR(IF(LEFT(C15904,2)="CN","",IF(COUNTIF($C$1:C15903,C15904)&gt;0,"",IF(C15904=C15903,"",DATEVALUE(B15904)))),"")</f>
        <v/>
      </c>
    </row>
    <row r="15905" spans="13:13" x14ac:dyDescent="0.3">
      <c r="M15905" s="15" t="str">
        <f>IFERROR(IF(LEFT(C15905,2)="CN","",IF(COUNTIF($C$1:C15904,C15905)&gt;0,"",IF(C15905=C15904,"",DATEVALUE(B15905)))),"")</f>
        <v/>
      </c>
    </row>
    <row r="15906" spans="13:13" x14ac:dyDescent="0.3">
      <c r="M15906" s="15" t="str">
        <f>IFERROR(IF(LEFT(C15906,2)="CN","",IF(COUNTIF($C$1:C15905,C15906)&gt;0,"",IF(C15906=C15905,"",DATEVALUE(B15906)))),"")</f>
        <v/>
      </c>
    </row>
    <row r="15907" spans="13:13" x14ac:dyDescent="0.3">
      <c r="M15907" s="15" t="str">
        <f>IFERROR(IF(LEFT(C15907,2)="CN","",IF(COUNTIF($C$1:C15906,C15907)&gt;0,"",IF(C15907=C15906,"",DATEVALUE(B15907)))),"")</f>
        <v/>
      </c>
    </row>
    <row r="15908" spans="13:13" x14ac:dyDescent="0.3">
      <c r="M15908" s="15" t="str">
        <f>IFERROR(IF(LEFT(C15908,2)="CN","",IF(COUNTIF($C$1:C15907,C15908)&gt;0,"",IF(C15908=C15907,"",DATEVALUE(B15908)))),"")</f>
        <v/>
      </c>
    </row>
    <row r="15909" spans="13:13" x14ac:dyDescent="0.3">
      <c r="M15909" s="15" t="str">
        <f>IFERROR(IF(LEFT(C15909,2)="CN","",IF(COUNTIF($C$1:C15908,C15909)&gt;0,"",IF(C15909=C15908,"",DATEVALUE(B15909)))),"")</f>
        <v/>
      </c>
    </row>
    <row r="15910" spans="13:13" x14ac:dyDescent="0.3">
      <c r="M15910" s="15" t="str">
        <f>IFERROR(IF(LEFT(C15910,2)="CN","",IF(COUNTIF($C$1:C15909,C15910)&gt;0,"",IF(C15910=C15909,"",DATEVALUE(B15910)))),"")</f>
        <v/>
      </c>
    </row>
    <row r="15911" spans="13:13" x14ac:dyDescent="0.3">
      <c r="M15911" s="15" t="str">
        <f>IFERROR(IF(LEFT(C15911,2)="CN","",IF(COUNTIF($C$1:C15910,C15911)&gt;0,"",IF(C15911=C15910,"",DATEVALUE(B15911)))),"")</f>
        <v/>
      </c>
    </row>
    <row r="15912" spans="13:13" x14ac:dyDescent="0.3">
      <c r="M15912" s="15" t="str">
        <f>IFERROR(IF(LEFT(C15912,2)="CN","",IF(COUNTIF($C$1:C15911,C15912)&gt;0,"",IF(C15912=C15911,"",DATEVALUE(B15912)))),"")</f>
        <v/>
      </c>
    </row>
    <row r="15913" spans="13:13" x14ac:dyDescent="0.3">
      <c r="M15913" s="15" t="str">
        <f>IFERROR(IF(LEFT(C15913,2)="CN","",IF(COUNTIF($C$1:C15912,C15913)&gt;0,"",IF(C15913=C15912,"",DATEVALUE(B15913)))),"")</f>
        <v/>
      </c>
    </row>
    <row r="15914" spans="13:13" x14ac:dyDescent="0.3">
      <c r="M15914" s="15" t="str">
        <f>IFERROR(IF(LEFT(C15914,2)="CN","",IF(COUNTIF($C$1:C15913,C15914)&gt;0,"",IF(C15914=C15913,"",DATEVALUE(B15914)))),"")</f>
        <v/>
      </c>
    </row>
    <row r="15915" spans="13:13" x14ac:dyDescent="0.3">
      <c r="M15915" s="15" t="str">
        <f>IFERROR(IF(LEFT(C15915,2)="CN","",IF(COUNTIF($C$1:C15914,C15915)&gt;0,"",IF(C15915=C15914,"",DATEVALUE(B15915)))),"")</f>
        <v/>
      </c>
    </row>
    <row r="15916" spans="13:13" x14ac:dyDescent="0.3">
      <c r="M15916" s="15" t="str">
        <f>IFERROR(IF(LEFT(C15916,2)="CN","",IF(COUNTIF($C$1:C15915,C15916)&gt;0,"",IF(C15916=C15915,"",DATEVALUE(B15916)))),"")</f>
        <v/>
      </c>
    </row>
    <row r="15917" spans="13:13" x14ac:dyDescent="0.3">
      <c r="M15917" s="15" t="str">
        <f>IFERROR(IF(LEFT(C15917,2)="CN","",IF(COUNTIF($C$1:C15916,C15917)&gt;0,"",IF(C15917=C15916,"",DATEVALUE(B15917)))),"")</f>
        <v/>
      </c>
    </row>
    <row r="15918" spans="13:13" x14ac:dyDescent="0.3">
      <c r="M15918" s="15" t="str">
        <f>IFERROR(IF(LEFT(C15918,2)="CN","",IF(COUNTIF($C$1:C15917,C15918)&gt;0,"",IF(C15918=C15917,"",DATEVALUE(B15918)))),"")</f>
        <v/>
      </c>
    </row>
    <row r="15919" spans="13:13" x14ac:dyDescent="0.3">
      <c r="M15919" s="15" t="str">
        <f>IFERROR(IF(LEFT(C15919,2)="CN","",IF(COUNTIF($C$1:C15918,C15919)&gt;0,"",IF(C15919=C15918,"",DATEVALUE(B15919)))),"")</f>
        <v/>
      </c>
    </row>
    <row r="15920" spans="13:13" x14ac:dyDescent="0.3">
      <c r="M15920" s="15" t="str">
        <f>IFERROR(IF(LEFT(C15920,2)="CN","",IF(COUNTIF($C$1:C15919,C15920)&gt;0,"",IF(C15920=C15919,"",DATEVALUE(B15920)))),"")</f>
        <v/>
      </c>
    </row>
    <row r="15921" spans="13:13" x14ac:dyDescent="0.3">
      <c r="M15921" s="15" t="str">
        <f>IFERROR(IF(LEFT(C15921,2)="CN","",IF(COUNTIF($C$1:C15920,C15921)&gt;0,"",IF(C15921=C15920,"",DATEVALUE(B15921)))),"")</f>
        <v/>
      </c>
    </row>
    <row r="15922" spans="13:13" x14ac:dyDescent="0.3">
      <c r="M15922" s="15" t="str">
        <f>IFERROR(IF(LEFT(C15922,2)="CN","",IF(COUNTIF($C$1:C15921,C15922)&gt;0,"",IF(C15922=C15921,"",DATEVALUE(B15922)))),"")</f>
        <v/>
      </c>
    </row>
    <row r="15923" spans="13:13" x14ac:dyDescent="0.3">
      <c r="M15923" s="15" t="str">
        <f>IFERROR(IF(LEFT(C15923,2)="CN","",IF(COUNTIF($C$1:C15922,C15923)&gt;0,"",IF(C15923=C15922,"",DATEVALUE(B15923)))),"")</f>
        <v/>
      </c>
    </row>
    <row r="15924" spans="13:13" x14ac:dyDescent="0.3">
      <c r="M15924" s="15" t="str">
        <f>IFERROR(IF(LEFT(C15924,2)="CN","",IF(COUNTIF($C$1:C15923,C15924)&gt;0,"",IF(C15924=C15923,"",DATEVALUE(B15924)))),"")</f>
        <v/>
      </c>
    </row>
    <row r="15925" spans="13:13" x14ac:dyDescent="0.3">
      <c r="M15925" s="15" t="str">
        <f>IFERROR(IF(LEFT(C15925,2)="CN","",IF(COUNTIF($C$1:C15924,C15925)&gt;0,"",IF(C15925=C15924,"",DATEVALUE(B15925)))),"")</f>
        <v/>
      </c>
    </row>
    <row r="15926" spans="13:13" x14ac:dyDescent="0.3">
      <c r="M15926" s="15" t="str">
        <f>IFERROR(IF(LEFT(C15926,2)="CN","",IF(COUNTIF($C$1:C15925,C15926)&gt;0,"",IF(C15926=C15925,"",DATEVALUE(B15926)))),"")</f>
        <v/>
      </c>
    </row>
    <row r="15927" spans="13:13" x14ac:dyDescent="0.3">
      <c r="M15927" s="15" t="str">
        <f>IFERROR(IF(LEFT(C15927,2)="CN","",IF(COUNTIF($C$1:C15926,C15927)&gt;0,"",IF(C15927=C15926,"",DATEVALUE(B15927)))),"")</f>
        <v/>
      </c>
    </row>
    <row r="15928" spans="13:13" x14ac:dyDescent="0.3">
      <c r="M15928" s="15" t="str">
        <f>IFERROR(IF(LEFT(C15928,2)="CN","",IF(COUNTIF($C$1:C15927,C15928)&gt;0,"",IF(C15928=C15927,"",DATEVALUE(B15928)))),"")</f>
        <v/>
      </c>
    </row>
    <row r="15929" spans="13:13" x14ac:dyDescent="0.3">
      <c r="M15929" s="15" t="str">
        <f>IFERROR(IF(LEFT(C15929,2)="CN","",IF(COUNTIF($C$1:C15928,C15929)&gt;0,"",IF(C15929=C15928,"",DATEVALUE(B15929)))),"")</f>
        <v/>
      </c>
    </row>
    <row r="15930" spans="13:13" x14ac:dyDescent="0.3">
      <c r="M15930" s="15" t="str">
        <f>IFERROR(IF(LEFT(C15930,2)="CN","",IF(COUNTIF($C$1:C15929,C15930)&gt;0,"",IF(C15930=C15929,"",DATEVALUE(B15930)))),"")</f>
        <v/>
      </c>
    </row>
    <row r="15931" spans="13:13" x14ac:dyDescent="0.3">
      <c r="M15931" s="15" t="str">
        <f>IFERROR(IF(LEFT(C15931,2)="CN","",IF(COUNTIF($C$1:C15930,C15931)&gt;0,"",IF(C15931=C15930,"",DATEVALUE(B15931)))),"")</f>
        <v/>
      </c>
    </row>
    <row r="15932" spans="13:13" x14ac:dyDescent="0.3">
      <c r="M15932" s="15" t="str">
        <f>IFERROR(IF(LEFT(C15932,2)="CN","",IF(COUNTIF($C$1:C15931,C15932)&gt;0,"",IF(C15932=C15931,"",DATEVALUE(B15932)))),"")</f>
        <v/>
      </c>
    </row>
    <row r="15933" spans="13:13" x14ac:dyDescent="0.3">
      <c r="M15933" s="15" t="str">
        <f>IFERROR(IF(LEFT(C15933,2)="CN","",IF(COUNTIF($C$1:C15932,C15933)&gt;0,"",IF(C15933=C15932,"",DATEVALUE(B15933)))),"")</f>
        <v/>
      </c>
    </row>
    <row r="15934" spans="13:13" x14ac:dyDescent="0.3">
      <c r="M15934" s="15" t="str">
        <f>IFERROR(IF(LEFT(C15934,2)="CN","",IF(COUNTIF($C$1:C15933,C15934)&gt;0,"",IF(C15934=C15933,"",DATEVALUE(B15934)))),"")</f>
        <v/>
      </c>
    </row>
    <row r="15935" spans="13:13" x14ac:dyDescent="0.3">
      <c r="M15935" s="15" t="str">
        <f>IFERROR(IF(LEFT(C15935,2)="CN","",IF(COUNTIF($C$1:C15934,C15935)&gt;0,"",IF(C15935=C15934,"",DATEVALUE(B15935)))),"")</f>
        <v/>
      </c>
    </row>
    <row r="15936" spans="13:13" x14ac:dyDescent="0.3">
      <c r="M15936" s="15" t="str">
        <f>IFERROR(IF(LEFT(C15936,2)="CN","",IF(COUNTIF($C$1:C15935,C15936)&gt;0,"",IF(C15936=C15935,"",DATEVALUE(B15936)))),"")</f>
        <v/>
      </c>
    </row>
    <row r="15937" spans="13:13" x14ac:dyDescent="0.3">
      <c r="M15937" s="15" t="str">
        <f>IFERROR(IF(LEFT(C15937,2)="CN","",IF(COUNTIF($C$1:C15936,C15937)&gt;0,"",IF(C15937=C15936,"",DATEVALUE(B15937)))),"")</f>
        <v/>
      </c>
    </row>
    <row r="15938" spans="13:13" x14ac:dyDescent="0.3">
      <c r="M15938" s="15" t="str">
        <f>IFERROR(IF(LEFT(C15938,2)="CN","",IF(COUNTIF($C$1:C15937,C15938)&gt;0,"",IF(C15938=C15937,"",DATEVALUE(B15938)))),"")</f>
        <v/>
      </c>
    </row>
    <row r="15939" spans="13:13" x14ac:dyDescent="0.3">
      <c r="M15939" s="15" t="str">
        <f>IFERROR(IF(LEFT(C15939,2)="CN","",IF(COUNTIF($C$1:C15938,C15939)&gt;0,"",IF(C15939=C15938,"",DATEVALUE(B15939)))),"")</f>
        <v/>
      </c>
    </row>
    <row r="15940" spans="13:13" x14ac:dyDescent="0.3">
      <c r="M15940" s="15" t="str">
        <f>IFERROR(IF(LEFT(C15940,2)="CN","",IF(COUNTIF($C$1:C15939,C15940)&gt;0,"",IF(C15940=C15939,"",DATEVALUE(B15940)))),"")</f>
        <v/>
      </c>
    </row>
    <row r="15941" spans="13:13" x14ac:dyDescent="0.3">
      <c r="M15941" s="15" t="str">
        <f>IFERROR(IF(LEFT(C15941,2)="CN","",IF(COUNTIF($C$1:C15940,C15941)&gt;0,"",IF(C15941=C15940,"",DATEVALUE(B15941)))),"")</f>
        <v/>
      </c>
    </row>
    <row r="15942" spans="13:13" x14ac:dyDescent="0.3">
      <c r="M15942" s="15" t="str">
        <f>IFERROR(IF(LEFT(C15942,2)="CN","",IF(COUNTIF($C$1:C15941,C15942)&gt;0,"",IF(C15942=C15941,"",DATEVALUE(B15942)))),"")</f>
        <v/>
      </c>
    </row>
    <row r="15943" spans="13:13" x14ac:dyDescent="0.3">
      <c r="M15943" s="15" t="str">
        <f>IFERROR(IF(LEFT(C15943,2)="CN","",IF(COUNTIF($C$1:C15942,C15943)&gt;0,"",IF(C15943=C15942,"",DATEVALUE(B15943)))),"")</f>
        <v/>
      </c>
    </row>
    <row r="15944" spans="13:13" x14ac:dyDescent="0.3">
      <c r="M15944" s="15" t="str">
        <f>IFERROR(IF(LEFT(C15944,2)="CN","",IF(COUNTIF($C$1:C15943,C15944)&gt;0,"",IF(C15944=C15943,"",DATEVALUE(B15944)))),"")</f>
        <v/>
      </c>
    </row>
    <row r="15945" spans="13:13" x14ac:dyDescent="0.3">
      <c r="M15945" s="15" t="str">
        <f>IFERROR(IF(LEFT(C15945,2)="CN","",IF(COUNTIF($C$1:C15944,C15945)&gt;0,"",IF(C15945=C15944,"",DATEVALUE(B15945)))),"")</f>
        <v/>
      </c>
    </row>
    <row r="15946" spans="13:13" x14ac:dyDescent="0.3">
      <c r="M15946" s="15" t="str">
        <f>IFERROR(IF(LEFT(C15946,2)="CN","",IF(COUNTIF($C$1:C15945,C15946)&gt;0,"",IF(C15946=C15945,"",DATEVALUE(B15946)))),"")</f>
        <v/>
      </c>
    </row>
    <row r="15947" spans="13:13" x14ac:dyDescent="0.3">
      <c r="M15947" s="15" t="str">
        <f>IFERROR(IF(LEFT(C15947,2)="CN","",IF(COUNTIF($C$1:C15946,C15947)&gt;0,"",IF(C15947=C15946,"",DATEVALUE(B15947)))),"")</f>
        <v/>
      </c>
    </row>
    <row r="15948" spans="13:13" x14ac:dyDescent="0.3">
      <c r="M15948" s="15" t="str">
        <f>IFERROR(IF(LEFT(C15948,2)="CN","",IF(COUNTIF($C$1:C15947,C15948)&gt;0,"",IF(C15948=C15947,"",DATEVALUE(B15948)))),"")</f>
        <v/>
      </c>
    </row>
    <row r="15949" spans="13:13" x14ac:dyDescent="0.3">
      <c r="M15949" s="15" t="str">
        <f>IFERROR(IF(LEFT(C15949,2)="CN","",IF(COUNTIF($C$1:C15948,C15949)&gt;0,"",IF(C15949=C15948,"",DATEVALUE(B15949)))),"")</f>
        <v/>
      </c>
    </row>
    <row r="15950" spans="13:13" x14ac:dyDescent="0.3">
      <c r="M15950" s="15" t="str">
        <f>IFERROR(IF(LEFT(C15950,2)="CN","",IF(COUNTIF($C$1:C15949,C15950)&gt;0,"",IF(C15950=C15949,"",DATEVALUE(B15950)))),"")</f>
        <v/>
      </c>
    </row>
    <row r="15951" spans="13:13" x14ac:dyDescent="0.3">
      <c r="M15951" s="15" t="str">
        <f>IFERROR(IF(LEFT(C15951,2)="CN","",IF(COUNTIF($C$1:C15950,C15951)&gt;0,"",IF(C15951=C15950,"",DATEVALUE(B15951)))),"")</f>
        <v/>
      </c>
    </row>
    <row r="15952" spans="13:13" x14ac:dyDescent="0.3">
      <c r="M15952" s="15" t="str">
        <f>IFERROR(IF(LEFT(C15952,2)="CN","",IF(COUNTIF($C$1:C15951,C15952)&gt;0,"",IF(C15952=C15951,"",DATEVALUE(B15952)))),"")</f>
        <v/>
      </c>
    </row>
    <row r="15953" spans="13:13" x14ac:dyDescent="0.3">
      <c r="M15953" s="15" t="str">
        <f>IFERROR(IF(LEFT(C15953,2)="CN","",IF(COUNTIF($C$1:C15952,C15953)&gt;0,"",IF(C15953=C15952,"",DATEVALUE(B15953)))),"")</f>
        <v/>
      </c>
    </row>
    <row r="15954" spans="13:13" x14ac:dyDescent="0.3">
      <c r="M15954" s="15" t="str">
        <f>IFERROR(IF(LEFT(C15954,2)="CN","",IF(COUNTIF($C$1:C15953,C15954)&gt;0,"",IF(C15954=C15953,"",DATEVALUE(B15954)))),"")</f>
        <v/>
      </c>
    </row>
    <row r="15955" spans="13:13" x14ac:dyDescent="0.3">
      <c r="M15955" s="15" t="str">
        <f>IFERROR(IF(LEFT(C15955,2)="CN","",IF(COUNTIF($C$1:C15954,C15955)&gt;0,"",IF(C15955=C15954,"",DATEVALUE(B15955)))),"")</f>
        <v/>
      </c>
    </row>
    <row r="15956" spans="13:13" x14ac:dyDescent="0.3">
      <c r="M15956" s="15" t="str">
        <f>IFERROR(IF(LEFT(C15956,2)="CN","",IF(COUNTIF($C$1:C15955,C15956)&gt;0,"",IF(C15956=C15955,"",DATEVALUE(B15956)))),"")</f>
        <v/>
      </c>
    </row>
    <row r="15957" spans="13:13" x14ac:dyDescent="0.3">
      <c r="M15957" s="15" t="str">
        <f>IFERROR(IF(LEFT(C15957,2)="CN","",IF(COUNTIF($C$1:C15956,C15957)&gt;0,"",IF(C15957=C15956,"",DATEVALUE(B15957)))),"")</f>
        <v/>
      </c>
    </row>
    <row r="15958" spans="13:13" x14ac:dyDescent="0.3">
      <c r="M15958" s="15" t="str">
        <f>IFERROR(IF(LEFT(C15958,2)="CN","",IF(COUNTIF($C$1:C15957,C15958)&gt;0,"",IF(C15958=C15957,"",DATEVALUE(B15958)))),"")</f>
        <v/>
      </c>
    </row>
    <row r="15959" spans="13:13" x14ac:dyDescent="0.3">
      <c r="M15959" s="15" t="str">
        <f>IFERROR(IF(LEFT(C15959,2)="CN","",IF(COUNTIF($C$1:C15958,C15959)&gt;0,"",IF(C15959=C15958,"",DATEVALUE(B15959)))),"")</f>
        <v/>
      </c>
    </row>
    <row r="15960" spans="13:13" x14ac:dyDescent="0.3">
      <c r="M15960" s="15" t="str">
        <f>IFERROR(IF(LEFT(C15960,2)="CN","",IF(COUNTIF($C$1:C15959,C15960)&gt;0,"",IF(C15960=C15959,"",DATEVALUE(B15960)))),"")</f>
        <v/>
      </c>
    </row>
    <row r="15961" spans="13:13" x14ac:dyDescent="0.3">
      <c r="M15961" s="15" t="str">
        <f>IFERROR(IF(LEFT(C15961,2)="CN","",IF(COUNTIF($C$1:C15960,C15961)&gt;0,"",IF(C15961=C15960,"",DATEVALUE(B15961)))),"")</f>
        <v/>
      </c>
    </row>
    <row r="15962" spans="13:13" x14ac:dyDescent="0.3">
      <c r="M15962" s="15" t="str">
        <f>IFERROR(IF(LEFT(C15962,2)="CN","",IF(COUNTIF($C$1:C15961,C15962)&gt;0,"",IF(C15962=C15961,"",DATEVALUE(B15962)))),"")</f>
        <v/>
      </c>
    </row>
    <row r="15963" spans="13:13" x14ac:dyDescent="0.3">
      <c r="M15963" s="15" t="str">
        <f>IFERROR(IF(LEFT(C15963,2)="CN","",IF(COUNTIF($C$1:C15962,C15963)&gt;0,"",IF(C15963=C15962,"",DATEVALUE(B15963)))),"")</f>
        <v/>
      </c>
    </row>
    <row r="15964" spans="13:13" x14ac:dyDescent="0.3">
      <c r="M15964" s="15" t="str">
        <f>IFERROR(IF(LEFT(C15964,2)="CN","",IF(COUNTIF($C$1:C15963,C15964)&gt;0,"",IF(C15964=C15963,"",DATEVALUE(B15964)))),"")</f>
        <v/>
      </c>
    </row>
    <row r="15965" spans="13:13" x14ac:dyDescent="0.3">
      <c r="M15965" s="15" t="str">
        <f>IFERROR(IF(LEFT(C15965,2)="CN","",IF(COUNTIF($C$1:C15964,C15965)&gt;0,"",IF(C15965=C15964,"",DATEVALUE(B15965)))),"")</f>
        <v/>
      </c>
    </row>
    <row r="15966" spans="13:13" x14ac:dyDescent="0.3">
      <c r="M15966" s="15" t="str">
        <f>IFERROR(IF(LEFT(C15966,2)="CN","",IF(COUNTIF($C$1:C15965,C15966)&gt;0,"",IF(C15966=C15965,"",DATEVALUE(B15966)))),"")</f>
        <v/>
      </c>
    </row>
    <row r="15967" spans="13:13" x14ac:dyDescent="0.3">
      <c r="M15967" s="15" t="str">
        <f>IFERROR(IF(LEFT(C15967,2)="CN","",IF(COUNTIF($C$1:C15966,C15967)&gt;0,"",IF(C15967=C15966,"",DATEVALUE(B15967)))),"")</f>
        <v/>
      </c>
    </row>
    <row r="15968" spans="13:13" x14ac:dyDescent="0.3">
      <c r="M15968" s="15" t="str">
        <f>IFERROR(IF(LEFT(C15968,2)="CN","",IF(COUNTIF($C$1:C15967,C15968)&gt;0,"",IF(C15968=C15967,"",DATEVALUE(B15968)))),"")</f>
        <v/>
      </c>
    </row>
    <row r="15969" spans="13:13" x14ac:dyDescent="0.3">
      <c r="M15969" s="15" t="str">
        <f>IFERROR(IF(LEFT(C15969,2)="CN","",IF(COUNTIF($C$1:C15968,C15969)&gt;0,"",IF(C15969=C15968,"",DATEVALUE(B15969)))),"")</f>
        <v/>
      </c>
    </row>
    <row r="15970" spans="13:13" x14ac:dyDescent="0.3">
      <c r="M15970" s="15" t="str">
        <f>IFERROR(IF(LEFT(C15970,2)="CN","",IF(COUNTIF($C$1:C15969,C15970)&gt;0,"",IF(C15970=C15969,"",DATEVALUE(B15970)))),"")</f>
        <v/>
      </c>
    </row>
    <row r="15971" spans="13:13" x14ac:dyDescent="0.3">
      <c r="M15971" s="15" t="str">
        <f>IFERROR(IF(LEFT(C15971,2)="CN","",IF(COUNTIF($C$1:C15970,C15971)&gt;0,"",IF(C15971=C15970,"",DATEVALUE(B15971)))),"")</f>
        <v/>
      </c>
    </row>
    <row r="15972" spans="13:13" x14ac:dyDescent="0.3">
      <c r="M15972" s="15" t="str">
        <f>IFERROR(IF(LEFT(C15972,2)="CN","",IF(COUNTIF($C$1:C15971,C15972)&gt;0,"",IF(C15972=C15971,"",DATEVALUE(B15972)))),"")</f>
        <v/>
      </c>
    </row>
    <row r="15973" spans="13:13" x14ac:dyDescent="0.3">
      <c r="M15973" s="15" t="str">
        <f>IFERROR(IF(LEFT(C15973,2)="CN","",IF(COUNTIF($C$1:C15972,C15973)&gt;0,"",IF(C15973=C15972,"",DATEVALUE(B15973)))),"")</f>
        <v/>
      </c>
    </row>
    <row r="15974" spans="13:13" x14ac:dyDescent="0.3">
      <c r="M15974" s="15" t="str">
        <f>IFERROR(IF(LEFT(C15974,2)="CN","",IF(COUNTIF($C$1:C15973,C15974)&gt;0,"",IF(C15974=C15973,"",DATEVALUE(B15974)))),"")</f>
        <v/>
      </c>
    </row>
    <row r="15975" spans="13:13" x14ac:dyDescent="0.3">
      <c r="M15975" s="15" t="str">
        <f>IFERROR(IF(LEFT(C15975,2)="CN","",IF(COUNTIF($C$1:C15974,C15975)&gt;0,"",IF(C15975=C15974,"",DATEVALUE(B15975)))),"")</f>
        <v/>
      </c>
    </row>
    <row r="15976" spans="13:13" x14ac:dyDescent="0.3">
      <c r="M15976" s="15" t="str">
        <f>IFERROR(IF(LEFT(C15976,2)="CN","",IF(COUNTIF($C$1:C15975,C15976)&gt;0,"",IF(C15976=C15975,"",DATEVALUE(B15976)))),"")</f>
        <v/>
      </c>
    </row>
    <row r="15977" spans="13:13" x14ac:dyDescent="0.3">
      <c r="M15977" s="15" t="str">
        <f>IFERROR(IF(LEFT(C15977,2)="CN","",IF(COUNTIF($C$1:C15976,C15977)&gt;0,"",IF(C15977=C15976,"",DATEVALUE(B15977)))),"")</f>
        <v/>
      </c>
    </row>
    <row r="15978" spans="13:13" x14ac:dyDescent="0.3">
      <c r="M15978" s="15" t="str">
        <f>IFERROR(IF(LEFT(C15978,2)="CN","",IF(COUNTIF($C$1:C15977,C15978)&gt;0,"",IF(C15978=C15977,"",DATEVALUE(B15978)))),"")</f>
        <v/>
      </c>
    </row>
    <row r="15979" spans="13:13" x14ac:dyDescent="0.3">
      <c r="M15979" s="15" t="str">
        <f>IFERROR(IF(LEFT(C15979,2)="CN","",IF(COUNTIF($C$1:C15978,C15979)&gt;0,"",IF(C15979=C15978,"",DATEVALUE(B15979)))),"")</f>
        <v/>
      </c>
    </row>
    <row r="15980" spans="13:13" x14ac:dyDescent="0.3">
      <c r="M15980" s="15" t="str">
        <f>IFERROR(IF(LEFT(C15980,2)="CN","",IF(COUNTIF($C$1:C15979,C15980)&gt;0,"",IF(C15980=C15979,"",DATEVALUE(B15980)))),"")</f>
        <v/>
      </c>
    </row>
    <row r="15981" spans="13:13" x14ac:dyDescent="0.3">
      <c r="M15981" s="15" t="str">
        <f>IFERROR(IF(LEFT(C15981,2)="CN","",IF(COUNTIF($C$1:C15980,C15981)&gt;0,"",IF(C15981=C15980,"",DATEVALUE(B15981)))),"")</f>
        <v/>
      </c>
    </row>
    <row r="15982" spans="13:13" x14ac:dyDescent="0.3">
      <c r="M15982" s="15" t="str">
        <f>IFERROR(IF(LEFT(C15982,2)="CN","",IF(COUNTIF($C$1:C15981,C15982)&gt;0,"",IF(C15982=C15981,"",DATEVALUE(B15982)))),"")</f>
        <v/>
      </c>
    </row>
    <row r="15983" spans="13:13" x14ac:dyDescent="0.3">
      <c r="M15983" s="15" t="str">
        <f>IFERROR(IF(LEFT(C15983,2)="CN","",IF(COUNTIF($C$1:C15982,C15983)&gt;0,"",IF(C15983=C15982,"",DATEVALUE(B15983)))),"")</f>
        <v/>
      </c>
    </row>
    <row r="15984" spans="13:13" x14ac:dyDescent="0.3">
      <c r="M15984" s="15" t="str">
        <f>IFERROR(IF(LEFT(C15984,2)="CN","",IF(COUNTIF($C$1:C15983,C15984)&gt;0,"",IF(C15984=C15983,"",DATEVALUE(B15984)))),"")</f>
        <v/>
      </c>
    </row>
    <row r="15985" spans="13:13" x14ac:dyDescent="0.3">
      <c r="M15985" s="15" t="str">
        <f>IFERROR(IF(LEFT(C15985,2)="CN","",IF(COUNTIF($C$1:C15984,C15985)&gt;0,"",IF(C15985=C15984,"",DATEVALUE(B15985)))),"")</f>
        <v/>
      </c>
    </row>
    <row r="15986" spans="13:13" x14ac:dyDescent="0.3">
      <c r="M15986" s="15" t="str">
        <f>IFERROR(IF(LEFT(C15986,2)="CN","",IF(COUNTIF($C$1:C15985,C15986)&gt;0,"",IF(C15986=C15985,"",DATEVALUE(B15986)))),"")</f>
        <v/>
      </c>
    </row>
    <row r="15987" spans="13:13" x14ac:dyDescent="0.3">
      <c r="M15987" s="15" t="str">
        <f>IFERROR(IF(LEFT(C15987,2)="CN","",IF(COUNTIF($C$1:C15986,C15987)&gt;0,"",IF(C15987=C15986,"",DATEVALUE(B15987)))),"")</f>
        <v/>
      </c>
    </row>
    <row r="15988" spans="13:13" x14ac:dyDescent="0.3">
      <c r="M15988" s="15" t="str">
        <f>IFERROR(IF(LEFT(C15988,2)="CN","",IF(COUNTIF($C$1:C15987,C15988)&gt;0,"",IF(C15988=C15987,"",DATEVALUE(B15988)))),"")</f>
        <v/>
      </c>
    </row>
    <row r="15989" spans="13:13" x14ac:dyDescent="0.3">
      <c r="M15989" s="15" t="str">
        <f>IFERROR(IF(LEFT(C15989,2)="CN","",IF(COUNTIF($C$1:C15988,C15989)&gt;0,"",IF(C15989=C15988,"",DATEVALUE(B15989)))),"")</f>
        <v/>
      </c>
    </row>
    <row r="15990" spans="13:13" x14ac:dyDescent="0.3">
      <c r="M15990" s="15" t="str">
        <f>IFERROR(IF(LEFT(C15990,2)="CN","",IF(COUNTIF($C$1:C15989,C15990)&gt;0,"",IF(C15990=C15989,"",DATEVALUE(B15990)))),"")</f>
        <v/>
      </c>
    </row>
    <row r="15991" spans="13:13" x14ac:dyDescent="0.3">
      <c r="M15991" s="15" t="str">
        <f>IFERROR(IF(LEFT(C15991,2)="CN","",IF(COUNTIF($C$1:C15990,C15991)&gt;0,"",IF(C15991=C15990,"",DATEVALUE(B15991)))),"")</f>
        <v/>
      </c>
    </row>
    <row r="15992" spans="13:13" x14ac:dyDescent="0.3">
      <c r="M15992" s="15" t="str">
        <f>IFERROR(IF(LEFT(C15992,2)="CN","",IF(COUNTIF($C$1:C15991,C15992)&gt;0,"",IF(C15992=C15991,"",DATEVALUE(B15992)))),"")</f>
        <v/>
      </c>
    </row>
    <row r="15993" spans="13:13" x14ac:dyDescent="0.3">
      <c r="M15993" s="15" t="str">
        <f>IFERROR(IF(LEFT(C15993,2)="CN","",IF(COUNTIF($C$1:C15992,C15993)&gt;0,"",IF(C15993=C15992,"",DATEVALUE(B15993)))),"")</f>
        <v/>
      </c>
    </row>
    <row r="15994" spans="13:13" x14ac:dyDescent="0.3">
      <c r="M15994" s="15" t="str">
        <f>IFERROR(IF(LEFT(C15994,2)="CN","",IF(COUNTIF($C$1:C15993,C15994)&gt;0,"",IF(C15994=C15993,"",DATEVALUE(B15994)))),"")</f>
        <v/>
      </c>
    </row>
    <row r="15995" spans="13:13" x14ac:dyDescent="0.3">
      <c r="M15995" s="15" t="str">
        <f>IFERROR(IF(LEFT(C15995,2)="CN","",IF(COUNTIF($C$1:C15994,C15995)&gt;0,"",IF(C15995=C15994,"",DATEVALUE(B15995)))),"")</f>
        <v/>
      </c>
    </row>
    <row r="15996" spans="13:13" x14ac:dyDescent="0.3">
      <c r="M15996" s="15" t="str">
        <f>IFERROR(IF(LEFT(C15996,2)="CN","",IF(COUNTIF($C$1:C15995,C15996)&gt;0,"",IF(C15996=C15995,"",DATEVALUE(B15996)))),"")</f>
        <v/>
      </c>
    </row>
    <row r="15997" spans="13:13" x14ac:dyDescent="0.3">
      <c r="M15997" s="15" t="str">
        <f>IFERROR(IF(LEFT(C15997,2)="CN","",IF(COUNTIF($C$1:C15996,C15997)&gt;0,"",IF(C15997=C15996,"",DATEVALUE(B15997)))),"")</f>
        <v/>
      </c>
    </row>
    <row r="15998" spans="13:13" x14ac:dyDescent="0.3">
      <c r="M15998" s="15" t="str">
        <f>IFERROR(IF(LEFT(C15998,2)="CN","",IF(COUNTIF($C$1:C15997,C15998)&gt;0,"",IF(C15998=C15997,"",DATEVALUE(B15998)))),"")</f>
        <v/>
      </c>
    </row>
    <row r="15999" spans="13:13" x14ac:dyDescent="0.3">
      <c r="M15999" s="15" t="str">
        <f>IFERROR(IF(LEFT(C15999,2)="CN","",IF(COUNTIF($C$1:C15998,C15999)&gt;0,"",IF(C15999=C15998,"",DATEVALUE(B15999)))),"")</f>
        <v/>
      </c>
    </row>
    <row r="16000" spans="13:13" x14ac:dyDescent="0.3">
      <c r="M16000" s="15" t="str">
        <f>IFERROR(IF(LEFT(C16000,2)="CN","",IF(COUNTIF($C$1:C15999,C16000)&gt;0,"",IF(C16000=C15999,"",DATEVALUE(B16000)))),"")</f>
        <v/>
      </c>
    </row>
    <row r="16001" spans="13:13" x14ac:dyDescent="0.3">
      <c r="M16001" s="15" t="str">
        <f>IFERROR(IF(LEFT(C16001,2)="CN","",IF(COUNTIF($C$1:C16000,C16001)&gt;0,"",IF(C16001=C16000,"",DATEVALUE(B16001)))),"")</f>
        <v/>
      </c>
    </row>
    <row r="16002" spans="13:13" x14ac:dyDescent="0.3">
      <c r="M16002" s="15" t="str">
        <f>IFERROR(IF(LEFT(C16002,2)="CN","",IF(COUNTIF($C$1:C16001,C16002)&gt;0,"",IF(C16002=C16001,"",DATEVALUE(B16002)))),"")</f>
        <v/>
      </c>
    </row>
    <row r="16003" spans="13:13" x14ac:dyDescent="0.3">
      <c r="M16003" s="15" t="str">
        <f>IFERROR(IF(LEFT(C16003,2)="CN","",IF(COUNTIF($C$1:C16002,C16003)&gt;0,"",IF(C16003=C16002,"",DATEVALUE(B16003)))),"")</f>
        <v/>
      </c>
    </row>
    <row r="16004" spans="13:13" x14ac:dyDescent="0.3">
      <c r="M16004" s="15" t="str">
        <f>IFERROR(IF(LEFT(C16004,2)="CN","",IF(COUNTIF($C$1:C16003,C16004)&gt;0,"",IF(C16004=C16003,"",DATEVALUE(B16004)))),"")</f>
        <v/>
      </c>
    </row>
    <row r="16005" spans="13:13" x14ac:dyDescent="0.3">
      <c r="M16005" s="15" t="str">
        <f>IFERROR(IF(LEFT(C16005,2)="CN","",IF(COUNTIF($C$1:C16004,C16005)&gt;0,"",IF(C16005=C16004,"",DATEVALUE(B16005)))),"")</f>
        <v/>
      </c>
    </row>
    <row r="16006" spans="13:13" x14ac:dyDescent="0.3">
      <c r="M16006" s="15" t="str">
        <f>IFERROR(IF(LEFT(C16006,2)="CN","",IF(COUNTIF($C$1:C16005,C16006)&gt;0,"",IF(C16006=C16005,"",DATEVALUE(B16006)))),"")</f>
        <v/>
      </c>
    </row>
    <row r="16007" spans="13:13" x14ac:dyDescent="0.3">
      <c r="M16007" s="15" t="str">
        <f>IFERROR(IF(LEFT(C16007,2)="CN","",IF(COUNTIF($C$1:C16006,C16007)&gt;0,"",IF(C16007=C16006,"",DATEVALUE(B16007)))),"")</f>
        <v/>
      </c>
    </row>
    <row r="16008" spans="13:13" x14ac:dyDescent="0.3">
      <c r="M16008" s="15" t="str">
        <f>IFERROR(IF(LEFT(C16008,2)="CN","",IF(COUNTIF($C$1:C16007,C16008)&gt;0,"",IF(C16008=C16007,"",DATEVALUE(B16008)))),"")</f>
        <v/>
      </c>
    </row>
    <row r="16009" spans="13:13" x14ac:dyDescent="0.3">
      <c r="M16009" s="15" t="str">
        <f>IFERROR(IF(LEFT(C16009,2)="CN","",IF(COUNTIF($C$1:C16008,C16009)&gt;0,"",IF(C16009=C16008,"",DATEVALUE(B16009)))),"")</f>
        <v/>
      </c>
    </row>
    <row r="16010" spans="13:13" x14ac:dyDescent="0.3">
      <c r="M16010" s="15" t="str">
        <f>IFERROR(IF(LEFT(C16010,2)="CN","",IF(COUNTIF($C$1:C16009,C16010)&gt;0,"",IF(C16010=C16009,"",DATEVALUE(B16010)))),"")</f>
        <v/>
      </c>
    </row>
    <row r="16011" spans="13:13" x14ac:dyDescent="0.3">
      <c r="M16011" s="15" t="str">
        <f>IFERROR(IF(LEFT(C16011,2)="CN","",IF(COUNTIF($C$1:C16010,C16011)&gt;0,"",IF(C16011=C16010,"",DATEVALUE(B16011)))),"")</f>
        <v/>
      </c>
    </row>
    <row r="16012" spans="13:13" x14ac:dyDescent="0.3">
      <c r="M16012" s="15" t="str">
        <f>IFERROR(IF(LEFT(C16012,2)="CN","",IF(COUNTIF($C$1:C16011,C16012)&gt;0,"",IF(C16012=C16011,"",DATEVALUE(B16012)))),"")</f>
        <v/>
      </c>
    </row>
    <row r="16013" spans="13:13" x14ac:dyDescent="0.3">
      <c r="M16013" s="15" t="str">
        <f>IFERROR(IF(LEFT(C16013,2)="CN","",IF(COUNTIF($C$1:C16012,C16013)&gt;0,"",IF(C16013=C16012,"",DATEVALUE(B16013)))),"")</f>
        <v/>
      </c>
    </row>
    <row r="16014" spans="13:13" x14ac:dyDescent="0.3">
      <c r="M16014" s="15" t="str">
        <f>IFERROR(IF(LEFT(C16014,2)="CN","",IF(COUNTIF($C$1:C16013,C16014)&gt;0,"",IF(C16014=C16013,"",DATEVALUE(B16014)))),"")</f>
        <v/>
      </c>
    </row>
    <row r="16015" spans="13:13" x14ac:dyDescent="0.3">
      <c r="M16015" s="15" t="str">
        <f>IFERROR(IF(LEFT(C16015,2)="CN","",IF(COUNTIF($C$1:C16014,C16015)&gt;0,"",IF(C16015=C16014,"",DATEVALUE(B16015)))),"")</f>
        <v/>
      </c>
    </row>
    <row r="16016" spans="13:13" x14ac:dyDescent="0.3">
      <c r="M16016" s="15" t="str">
        <f>IFERROR(IF(LEFT(C16016,2)="CN","",IF(COUNTIF($C$1:C16015,C16016)&gt;0,"",IF(C16016=C16015,"",DATEVALUE(B16016)))),"")</f>
        <v/>
      </c>
    </row>
    <row r="16017" spans="13:13" x14ac:dyDescent="0.3">
      <c r="M16017" s="15" t="str">
        <f>IFERROR(IF(LEFT(C16017,2)="CN","",IF(COUNTIF($C$1:C16016,C16017)&gt;0,"",IF(C16017=C16016,"",DATEVALUE(B16017)))),"")</f>
        <v/>
      </c>
    </row>
    <row r="16018" spans="13:13" x14ac:dyDescent="0.3">
      <c r="M16018" s="15" t="str">
        <f>IFERROR(IF(LEFT(C16018,2)="CN","",IF(COUNTIF($C$1:C16017,C16018)&gt;0,"",IF(C16018=C16017,"",DATEVALUE(B16018)))),"")</f>
        <v/>
      </c>
    </row>
    <row r="16019" spans="13:13" x14ac:dyDescent="0.3">
      <c r="M16019" s="15" t="str">
        <f>IFERROR(IF(LEFT(C16019,2)="CN","",IF(COUNTIF($C$1:C16018,C16019)&gt;0,"",IF(C16019=C16018,"",DATEVALUE(B16019)))),"")</f>
        <v/>
      </c>
    </row>
    <row r="16020" spans="13:13" x14ac:dyDescent="0.3">
      <c r="M16020" s="15" t="str">
        <f>IFERROR(IF(LEFT(C16020,2)="CN","",IF(COUNTIF($C$1:C16019,C16020)&gt;0,"",IF(C16020=C16019,"",DATEVALUE(B16020)))),"")</f>
        <v/>
      </c>
    </row>
    <row r="16021" spans="13:13" x14ac:dyDescent="0.3">
      <c r="M16021" s="15" t="str">
        <f>IFERROR(IF(LEFT(C16021,2)="CN","",IF(COUNTIF($C$1:C16020,C16021)&gt;0,"",IF(C16021=C16020,"",DATEVALUE(B16021)))),"")</f>
        <v/>
      </c>
    </row>
    <row r="16022" spans="13:13" x14ac:dyDescent="0.3">
      <c r="M16022" s="15" t="str">
        <f>IFERROR(IF(LEFT(C16022,2)="CN","",IF(COUNTIF($C$1:C16021,C16022)&gt;0,"",IF(C16022=C16021,"",DATEVALUE(B16022)))),"")</f>
        <v/>
      </c>
    </row>
    <row r="16023" spans="13:13" x14ac:dyDescent="0.3">
      <c r="M16023" s="15" t="str">
        <f>IFERROR(IF(LEFT(C16023,2)="CN","",IF(COUNTIF($C$1:C16022,C16023)&gt;0,"",IF(C16023=C16022,"",DATEVALUE(B16023)))),"")</f>
        <v/>
      </c>
    </row>
    <row r="16024" spans="13:13" x14ac:dyDescent="0.3">
      <c r="M16024" s="15" t="str">
        <f>IFERROR(IF(LEFT(C16024,2)="CN","",IF(COUNTIF($C$1:C16023,C16024)&gt;0,"",IF(C16024=C16023,"",DATEVALUE(B16024)))),"")</f>
        <v/>
      </c>
    </row>
    <row r="16025" spans="13:13" x14ac:dyDescent="0.3">
      <c r="M16025" s="15" t="str">
        <f>IFERROR(IF(LEFT(C16025,2)="CN","",IF(COUNTIF($C$1:C16024,C16025)&gt;0,"",IF(C16025=C16024,"",DATEVALUE(B16025)))),"")</f>
        <v/>
      </c>
    </row>
    <row r="16026" spans="13:13" x14ac:dyDescent="0.3">
      <c r="M16026" s="15" t="str">
        <f>IFERROR(IF(LEFT(C16026,2)="CN","",IF(COUNTIF($C$1:C16025,C16026)&gt;0,"",IF(C16026=C16025,"",DATEVALUE(B16026)))),"")</f>
        <v/>
      </c>
    </row>
    <row r="16027" spans="13:13" x14ac:dyDescent="0.3">
      <c r="M16027" s="15" t="str">
        <f>IFERROR(IF(LEFT(C16027,2)="CN","",IF(COUNTIF($C$1:C16026,C16027)&gt;0,"",IF(C16027=C16026,"",DATEVALUE(B16027)))),"")</f>
        <v/>
      </c>
    </row>
    <row r="16028" spans="13:13" x14ac:dyDescent="0.3">
      <c r="M16028" s="15" t="str">
        <f>IFERROR(IF(LEFT(C16028,2)="CN","",IF(COUNTIF($C$1:C16027,C16028)&gt;0,"",IF(C16028=C16027,"",DATEVALUE(B16028)))),"")</f>
        <v/>
      </c>
    </row>
    <row r="16029" spans="13:13" x14ac:dyDescent="0.3">
      <c r="M16029" s="15" t="str">
        <f>IFERROR(IF(LEFT(C16029,2)="CN","",IF(COUNTIF($C$1:C16028,C16029)&gt;0,"",IF(C16029=C16028,"",DATEVALUE(B16029)))),"")</f>
        <v/>
      </c>
    </row>
    <row r="16030" spans="13:13" x14ac:dyDescent="0.3">
      <c r="M16030" s="15" t="str">
        <f>IFERROR(IF(LEFT(C16030,2)="CN","",IF(COUNTIF($C$1:C16029,C16030)&gt;0,"",IF(C16030=C16029,"",DATEVALUE(B16030)))),"")</f>
        <v/>
      </c>
    </row>
    <row r="16031" spans="13:13" x14ac:dyDescent="0.3">
      <c r="M16031" s="15" t="str">
        <f>IFERROR(IF(LEFT(C16031,2)="CN","",IF(COUNTIF($C$1:C16030,C16031)&gt;0,"",IF(C16031=C16030,"",DATEVALUE(B16031)))),"")</f>
        <v/>
      </c>
    </row>
    <row r="16032" spans="13:13" x14ac:dyDescent="0.3">
      <c r="M16032" s="15" t="str">
        <f>IFERROR(IF(LEFT(C16032,2)="CN","",IF(COUNTIF($C$1:C16031,C16032)&gt;0,"",IF(C16032=C16031,"",DATEVALUE(B16032)))),"")</f>
        <v/>
      </c>
    </row>
    <row r="16033" spans="13:13" x14ac:dyDescent="0.3">
      <c r="M16033" s="15" t="str">
        <f>IFERROR(IF(LEFT(C16033,2)="CN","",IF(COUNTIF($C$1:C16032,C16033)&gt;0,"",IF(C16033=C16032,"",DATEVALUE(B16033)))),"")</f>
        <v/>
      </c>
    </row>
    <row r="16034" spans="13:13" x14ac:dyDescent="0.3">
      <c r="M16034" s="15" t="str">
        <f>IFERROR(IF(LEFT(C16034,2)="CN","",IF(COUNTIF($C$1:C16033,C16034)&gt;0,"",IF(C16034=C16033,"",DATEVALUE(B16034)))),"")</f>
        <v/>
      </c>
    </row>
    <row r="16035" spans="13:13" x14ac:dyDescent="0.3">
      <c r="M16035" s="15" t="str">
        <f>IFERROR(IF(LEFT(C16035,2)="CN","",IF(COUNTIF($C$1:C16034,C16035)&gt;0,"",IF(C16035=C16034,"",DATEVALUE(B16035)))),"")</f>
        <v/>
      </c>
    </row>
    <row r="16036" spans="13:13" x14ac:dyDescent="0.3">
      <c r="M16036" s="15" t="str">
        <f>IFERROR(IF(LEFT(C16036,2)="CN","",IF(COUNTIF($C$1:C16035,C16036)&gt;0,"",IF(C16036=C16035,"",DATEVALUE(B16036)))),"")</f>
        <v/>
      </c>
    </row>
    <row r="16037" spans="13:13" x14ac:dyDescent="0.3">
      <c r="M16037" s="15" t="str">
        <f>IFERROR(IF(LEFT(C16037,2)="CN","",IF(COUNTIF($C$1:C16036,C16037)&gt;0,"",IF(C16037=C16036,"",DATEVALUE(B16037)))),"")</f>
        <v/>
      </c>
    </row>
    <row r="16038" spans="13:13" x14ac:dyDescent="0.3">
      <c r="M16038" s="15" t="str">
        <f>IFERROR(IF(LEFT(C16038,2)="CN","",IF(COUNTIF($C$1:C16037,C16038)&gt;0,"",IF(C16038=C16037,"",DATEVALUE(B16038)))),"")</f>
        <v/>
      </c>
    </row>
    <row r="16039" spans="13:13" x14ac:dyDescent="0.3">
      <c r="M16039" s="15" t="str">
        <f>IFERROR(IF(LEFT(C16039,2)="CN","",IF(COUNTIF($C$1:C16038,C16039)&gt;0,"",IF(C16039=C16038,"",DATEVALUE(B16039)))),"")</f>
        <v/>
      </c>
    </row>
    <row r="16040" spans="13:13" x14ac:dyDescent="0.3">
      <c r="M16040" s="15" t="str">
        <f>IFERROR(IF(LEFT(C16040,2)="CN","",IF(COUNTIF($C$1:C16039,C16040)&gt;0,"",IF(C16040=C16039,"",DATEVALUE(B16040)))),"")</f>
        <v/>
      </c>
    </row>
    <row r="16041" spans="13:13" x14ac:dyDescent="0.3">
      <c r="M16041" s="15" t="str">
        <f>IFERROR(IF(LEFT(C16041,2)="CN","",IF(COUNTIF($C$1:C16040,C16041)&gt;0,"",IF(C16041=C16040,"",DATEVALUE(B16041)))),"")</f>
        <v/>
      </c>
    </row>
    <row r="16042" spans="13:13" x14ac:dyDescent="0.3">
      <c r="M16042" s="15" t="str">
        <f>IFERROR(IF(LEFT(C16042,2)="CN","",IF(COUNTIF($C$1:C16041,C16042)&gt;0,"",IF(C16042=C16041,"",DATEVALUE(B16042)))),"")</f>
        <v/>
      </c>
    </row>
    <row r="16043" spans="13:13" x14ac:dyDescent="0.3">
      <c r="M16043" s="15" t="str">
        <f>IFERROR(IF(LEFT(C16043,2)="CN","",IF(COUNTIF($C$1:C16042,C16043)&gt;0,"",IF(C16043=C16042,"",DATEVALUE(B16043)))),"")</f>
        <v/>
      </c>
    </row>
    <row r="16044" spans="13:13" x14ac:dyDescent="0.3">
      <c r="M16044" s="15" t="str">
        <f>IFERROR(IF(LEFT(C16044,2)="CN","",IF(COUNTIF($C$1:C16043,C16044)&gt;0,"",IF(C16044=C16043,"",DATEVALUE(B16044)))),"")</f>
        <v/>
      </c>
    </row>
    <row r="16045" spans="13:13" x14ac:dyDescent="0.3">
      <c r="M16045" s="15" t="str">
        <f>IFERROR(IF(LEFT(C16045,2)="CN","",IF(COUNTIF($C$1:C16044,C16045)&gt;0,"",IF(C16045=C16044,"",DATEVALUE(B16045)))),"")</f>
        <v/>
      </c>
    </row>
    <row r="16046" spans="13:13" x14ac:dyDescent="0.3">
      <c r="M16046" s="15" t="str">
        <f>IFERROR(IF(LEFT(C16046,2)="CN","",IF(COUNTIF($C$1:C16045,C16046)&gt;0,"",IF(C16046=C16045,"",DATEVALUE(B16046)))),"")</f>
        <v/>
      </c>
    </row>
    <row r="16047" spans="13:13" x14ac:dyDescent="0.3">
      <c r="M16047" s="15" t="str">
        <f>IFERROR(IF(LEFT(C16047,2)="CN","",IF(COUNTIF($C$1:C16046,C16047)&gt;0,"",IF(C16047=C16046,"",DATEVALUE(B16047)))),"")</f>
        <v/>
      </c>
    </row>
    <row r="16048" spans="13:13" x14ac:dyDescent="0.3">
      <c r="M16048" s="15" t="str">
        <f>IFERROR(IF(LEFT(C16048,2)="CN","",IF(COUNTIF($C$1:C16047,C16048)&gt;0,"",IF(C16048=C16047,"",DATEVALUE(B16048)))),"")</f>
        <v/>
      </c>
    </row>
    <row r="16049" spans="13:13" x14ac:dyDescent="0.3">
      <c r="M16049" s="15" t="str">
        <f>IFERROR(IF(LEFT(C16049,2)="CN","",IF(COUNTIF($C$1:C16048,C16049)&gt;0,"",IF(C16049=C16048,"",DATEVALUE(B16049)))),"")</f>
        <v/>
      </c>
    </row>
    <row r="16050" spans="13:13" x14ac:dyDescent="0.3">
      <c r="M16050" s="15" t="str">
        <f>IFERROR(IF(LEFT(C16050,2)="CN","",IF(COUNTIF($C$1:C16049,C16050)&gt;0,"",IF(C16050=C16049,"",DATEVALUE(B16050)))),"")</f>
        <v/>
      </c>
    </row>
    <row r="16051" spans="13:13" x14ac:dyDescent="0.3">
      <c r="M16051" s="15" t="str">
        <f>IFERROR(IF(LEFT(C16051,2)="CN","",IF(COUNTIF($C$1:C16050,C16051)&gt;0,"",IF(C16051=C16050,"",DATEVALUE(B16051)))),"")</f>
        <v/>
      </c>
    </row>
    <row r="16052" spans="13:13" x14ac:dyDescent="0.3">
      <c r="M16052" s="15" t="str">
        <f>IFERROR(IF(LEFT(C16052,2)="CN","",IF(COUNTIF($C$1:C16051,C16052)&gt;0,"",IF(C16052=C16051,"",DATEVALUE(B16052)))),"")</f>
        <v/>
      </c>
    </row>
    <row r="16053" spans="13:13" x14ac:dyDescent="0.3">
      <c r="M16053" s="15" t="str">
        <f>IFERROR(IF(LEFT(C16053,2)="CN","",IF(COUNTIF($C$1:C16052,C16053)&gt;0,"",IF(C16053=C16052,"",DATEVALUE(B16053)))),"")</f>
        <v/>
      </c>
    </row>
    <row r="16054" spans="13:13" x14ac:dyDescent="0.3">
      <c r="M16054" s="15" t="str">
        <f>IFERROR(IF(LEFT(C16054,2)="CN","",IF(COUNTIF($C$1:C16053,C16054)&gt;0,"",IF(C16054=C16053,"",DATEVALUE(B16054)))),"")</f>
        <v/>
      </c>
    </row>
    <row r="16055" spans="13:13" x14ac:dyDescent="0.3">
      <c r="M16055" s="15" t="str">
        <f>IFERROR(IF(LEFT(C16055,2)="CN","",IF(COUNTIF($C$1:C16054,C16055)&gt;0,"",IF(C16055=C16054,"",DATEVALUE(B16055)))),"")</f>
        <v/>
      </c>
    </row>
    <row r="16056" spans="13:13" x14ac:dyDescent="0.3">
      <c r="M16056" s="15" t="str">
        <f>IFERROR(IF(LEFT(C16056,2)="CN","",IF(COUNTIF($C$1:C16055,C16056)&gt;0,"",IF(C16056=C16055,"",DATEVALUE(B16056)))),"")</f>
        <v/>
      </c>
    </row>
    <row r="16057" spans="13:13" x14ac:dyDescent="0.3">
      <c r="M16057" s="15" t="str">
        <f>IFERROR(IF(LEFT(C16057,2)="CN","",IF(COUNTIF($C$1:C16056,C16057)&gt;0,"",IF(C16057=C16056,"",DATEVALUE(B16057)))),"")</f>
        <v/>
      </c>
    </row>
    <row r="16058" spans="13:13" x14ac:dyDescent="0.3">
      <c r="M16058" s="15" t="str">
        <f>IFERROR(IF(LEFT(C16058,2)="CN","",IF(COUNTIF($C$1:C16057,C16058)&gt;0,"",IF(C16058=C16057,"",DATEVALUE(B16058)))),"")</f>
        <v/>
      </c>
    </row>
    <row r="16059" spans="13:13" x14ac:dyDescent="0.3">
      <c r="M16059" s="15" t="str">
        <f>IFERROR(IF(LEFT(C16059,2)="CN","",IF(COUNTIF($C$1:C16058,C16059)&gt;0,"",IF(C16059=C16058,"",DATEVALUE(B16059)))),"")</f>
        <v/>
      </c>
    </row>
    <row r="16060" spans="13:13" x14ac:dyDescent="0.3">
      <c r="M16060" s="15" t="str">
        <f>IFERROR(IF(LEFT(C16060,2)="CN","",IF(COUNTIF($C$1:C16059,C16060)&gt;0,"",IF(C16060=C16059,"",DATEVALUE(B16060)))),"")</f>
        <v/>
      </c>
    </row>
    <row r="16061" spans="13:13" x14ac:dyDescent="0.3">
      <c r="M16061" s="15" t="str">
        <f>IFERROR(IF(LEFT(C16061,2)="CN","",IF(COUNTIF($C$1:C16060,C16061)&gt;0,"",IF(C16061=C16060,"",DATEVALUE(B16061)))),"")</f>
        <v/>
      </c>
    </row>
    <row r="16062" spans="13:13" x14ac:dyDescent="0.3">
      <c r="M16062" s="15" t="str">
        <f>IFERROR(IF(LEFT(C16062,2)="CN","",IF(COUNTIF($C$1:C16061,C16062)&gt;0,"",IF(C16062=C16061,"",DATEVALUE(B16062)))),"")</f>
        <v/>
      </c>
    </row>
    <row r="16063" spans="13:13" x14ac:dyDescent="0.3">
      <c r="M16063" s="15" t="str">
        <f>IFERROR(IF(LEFT(C16063,2)="CN","",IF(COUNTIF($C$1:C16062,C16063)&gt;0,"",IF(C16063=C16062,"",DATEVALUE(B16063)))),"")</f>
        <v/>
      </c>
    </row>
    <row r="16064" spans="13:13" x14ac:dyDescent="0.3">
      <c r="M16064" s="15" t="str">
        <f>IFERROR(IF(LEFT(C16064,2)="CN","",IF(COUNTIF($C$1:C16063,C16064)&gt;0,"",IF(C16064=C16063,"",DATEVALUE(B16064)))),"")</f>
        <v/>
      </c>
    </row>
    <row r="16065" spans="13:13" x14ac:dyDescent="0.3">
      <c r="M16065" s="15" t="str">
        <f>IFERROR(IF(LEFT(C16065,2)="CN","",IF(COUNTIF($C$1:C16064,C16065)&gt;0,"",IF(C16065=C16064,"",DATEVALUE(B16065)))),"")</f>
        <v/>
      </c>
    </row>
    <row r="16066" spans="13:13" x14ac:dyDescent="0.3">
      <c r="M16066" s="15" t="str">
        <f>IFERROR(IF(LEFT(C16066,2)="CN","",IF(COUNTIF($C$1:C16065,C16066)&gt;0,"",IF(C16066=C16065,"",DATEVALUE(B16066)))),"")</f>
        <v/>
      </c>
    </row>
    <row r="16067" spans="13:13" x14ac:dyDescent="0.3">
      <c r="M16067" s="15" t="str">
        <f>IFERROR(IF(LEFT(C16067,2)="CN","",IF(COUNTIF($C$1:C16066,C16067)&gt;0,"",IF(C16067=C16066,"",DATEVALUE(B16067)))),"")</f>
        <v/>
      </c>
    </row>
    <row r="16068" spans="13:13" x14ac:dyDescent="0.3">
      <c r="M16068" s="15" t="str">
        <f>IFERROR(IF(LEFT(C16068,2)="CN","",IF(COUNTIF($C$1:C16067,C16068)&gt;0,"",IF(C16068=C16067,"",DATEVALUE(B16068)))),"")</f>
        <v/>
      </c>
    </row>
    <row r="16069" spans="13:13" x14ac:dyDescent="0.3">
      <c r="M16069" s="15" t="str">
        <f>IFERROR(IF(LEFT(C16069,2)="CN","",IF(COUNTIF($C$1:C16068,C16069)&gt;0,"",IF(C16069=C16068,"",DATEVALUE(B16069)))),"")</f>
        <v/>
      </c>
    </row>
    <row r="16070" spans="13:13" x14ac:dyDescent="0.3">
      <c r="M16070" s="15" t="str">
        <f>IFERROR(IF(LEFT(C16070,2)="CN","",IF(COUNTIF($C$1:C16069,C16070)&gt;0,"",IF(C16070=C16069,"",DATEVALUE(B16070)))),"")</f>
        <v/>
      </c>
    </row>
    <row r="16071" spans="13:13" x14ac:dyDescent="0.3">
      <c r="M16071" s="15" t="str">
        <f>IFERROR(IF(LEFT(C16071,2)="CN","",IF(COUNTIF($C$1:C16070,C16071)&gt;0,"",IF(C16071=C16070,"",DATEVALUE(B16071)))),"")</f>
        <v/>
      </c>
    </row>
    <row r="16072" spans="13:13" x14ac:dyDescent="0.3">
      <c r="M16072" s="15" t="str">
        <f>IFERROR(IF(LEFT(C16072,2)="CN","",IF(COUNTIF($C$1:C16071,C16072)&gt;0,"",IF(C16072=C16071,"",DATEVALUE(B16072)))),"")</f>
        <v/>
      </c>
    </row>
    <row r="16073" spans="13:13" x14ac:dyDescent="0.3">
      <c r="M16073" s="15" t="str">
        <f>IFERROR(IF(LEFT(C16073,2)="CN","",IF(COUNTIF($C$1:C16072,C16073)&gt;0,"",IF(C16073=C16072,"",DATEVALUE(B16073)))),"")</f>
        <v/>
      </c>
    </row>
    <row r="16074" spans="13:13" x14ac:dyDescent="0.3">
      <c r="M16074" s="15" t="str">
        <f>IFERROR(IF(LEFT(C16074,2)="CN","",IF(COUNTIF($C$1:C16073,C16074)&gt;0,"",IF(C16074=C16073,"",DATEVALUE(B16074)))),"")</f>
        <v/>
      </c>
    </row>
    <row r="16075" spans="13:13" x14ac:dyDescent="0.3">
      <c r="M16075" s="15" t="str">
        <f>IFERROR(IF(LEFT(C16075,2)="CN","",IF(COUNTIF($C$1:C16074,C16075)&gt;0,"",IF(C16075=C16074,"",DATEVALUE(B16075)))),"")</f>
        <v/>
      </c>
    </row>
    <row r="16076" spans="13:13" x14ac:dyDescent="0.3">
      <c r="M16076" s="15" t="str">
        <f>IFERROR(IF(LEFT(C16076,2)="CN","",IF(COUNTIF($C$1:C16075,C16076)&gt;0,"",IF(C16076=C16075,"",DATEVALUE(B16076)))),"")</f>
        <v/>
      </c>
    </row>
    <row r="16077" spans="13:13" x14ac:dyDescent="0.3">
      <c r="M16077" s="15" t="str">
        <f>IFERROR(IF(LEFT(C16077,2)="CN","",IF(COUNTIF($C$1:C16076,C16077)&gt;0,"",IF(C16077=C16076,"",DATEVALUE(B16077)))),"")</f>
        <v/>
      </c>
    </row>
    <row r="16078" spans="13:13" x14ac:dyDescent="0.3">
      <c r="M16078" s="15" t="str">
        <f>IFERROR(IF(LEFT(C16078,2)="CN","",IF(COUNTIF($C$1:C16077,C16078)&gt;0,"",IF(C16078=C16077,"",DATEVALUE(B16078)))),"")</f>
        <v/>
      </c>
    </row>
    <row r="16079" spans="13:13" x14ac:dyDescent="0.3">
      <c r="M16079" s="15" t="str">
        <f>IFERROR(IF(LEFT(C16079,2)="CN","",IF(COUNTIF($C$1:C16078,C16079)&gt;0,"",IF(C16079=C16078,"",DATEVALUE(B16079)))),"")</f>
        <v/>
      </c>
    </row>
    <row r="16080" spans="13:13" x14ac:dyDescent="0.3">
      <c r="M16080" s="15" t="str">
        <f>IFERROR(IF(LEFT(C16080,2)="CN","",IF(COUNTIF($C$1:C16079,C16080)&gt;0,"",IF(C16080=C16079,"",DATEVALUE(B16080)))),"")</f>
        <v/>
      </c>
    </row>
    <row r="16081" spans="13:13" x14ac:dyDescent="0.3">
      <c r="M16081" s="15" t="str">
        <f>IFERROR(IF(LEFT(C16081,2)="CN","",IF(COUNTIF($C$1:C16080,C16081)&gt;0,"",IF(C16081=C16080,"",DATEVALUE(B16081)))),"")</f>
        <v/>
      </c>
    </row>
    <row r="16082" spans="13:13" x14ac:dyDescent="0.3">
      <c r="M16082" s="15" t="str">
        <f>IFERROR(IF(LEFT(C16082,2)="CN","",IF(COUNTIF($C$1:C16081,C16082)&gt;0,"",IF(C16082=C16081,"",DATEVALUE(B16082)))),"")</f>
        <v/>
      </c>
    </row>
    <row r="16083" spans="13:13" x14ac:dyDescent="0.3">
      <c r="M16083" s="15" t="str">
        <f>IFERROR(IF(LEFT(C16083,2)="CN","",IF(COUNTIF($C$1:C16082,C16083)&gt;0,"",IF(C16083=C16082,"",DATEVALUE(B16083)))),"")</f>
        <v/>
      </c>
    </row>
    <row r="16084" spans="13:13" x14ac:dyDescent="0.3">
      <c r="M16084" s="15" t="str">
        <f>IFERROR(IF(LEFT(C16084,2)="CN","",IF(COUNTIF($C$1:C16083,C16084)&gt;0,"",IF(C16084=C16083,"",DATEVALUE(B16084)))),"")</f>
        <v/>
      </c>
    </row>
    <row r="16085" spans="13:13" x14ac:dyDescent="0.3">
      <c r="M16085" s="15" t="str">
        <f>IFERROR(IF(LEFT(C16085,2)="CN","",IF(COUNTIF($C$1:C16084,C16085)&gt;0,"",IF(C16085=C16084,"",DATEVALUE(B16085)))),"")</f>
        <v/>
      </c>
    </row>
    <row r="16086" spans="13:13" x14ac:dyDescent="0.3">
      <c r="M16086" s="15" t="str">
        <f>IFERROR(IF(LEFT(C16086,2)="CN","",IF(COUNTIF($C$1:C16085,C16086)&gt;0,"",IF(C16086=C16085,"",DATEVALUE(B16086)))),"")</f>
        <v/>
      </c>
    </row>
    <row r="16087" spans="13:13" x14ac:dyDescent="0.3">
      <c r="M16087" s="15" t="str">
        <f>IFERROR(IF(LEFT(C16087,2)="CN","",IF(COUNTIF($C$1:C16086,C16087)&gt;0,"",IF(C16087=C16086,"",DATEVALUE(B16087)))),"")</f>
        <v/>
      </c>
    </row>
    <row r="16088" spans="13:13" x14ac:dyDescent="0.3">
      <c r="M16088" s="15" t="str">
        <f>IFERROR(IF(LEFT(C16088,2)="CN","",IF(COUNTIF($C$1:C16087,C16088)&gt;0,"",IF(C16088=C16087,"",DATEVALUE(B16088)))),"")</f>
        <v/>
      </c>
    </row>
    <row r="16089" spans="13:13" x14ac:dyDescent="0.3">
      <c r="M16089" s="15" t="str">
        <f>IFERROR(IF(LEFT(C16089,2)="CN","",IF(COUNTIF($C$1:C16088,C16089)&gt;0,"",IF(C16089=C16088,"",DATEVALUE(B16089)))),"")</f>
        <v/>
      </c>
    </row>
    <row r="16090" spans="13:13" x14ac:dyDescent="0.3">
      <c r="M16090" s="15" t="str">
        <f>IFERROR(IF(LEFT(C16090,2)="CN","",IF(COUNTIF($C$1:C16089,C16090)&gt;0,"",IF(C16090=C16089,"",DATEVALUE(B16090)))),"")</f>
        <v/>
      </c>
    </row>
    <row r="16091" spans="13:13" x14ac:dyDescent="0.3">
      <c r="M16091" s="15" t="str">
        <f>IFERROR(IF(LEFT(C16091,2)="CN","",IF(COUNTIF($C$1:C16090,C16091)&gt;0,"",IF(C16091=C16090,"",DATEVALUE(B16091)))),"")</f>
        <v/>
      </c>
    </row>
    <row r="16092" spans="13:13" x14ac:dyDescent="0.3">
      <c r="M16092" s="15" t="str">
        <f>IFERROR(IF(LEFT(C16092,2)="CN","",IF(COUNTIF($C$1:C16091,C16092)&gt;0,"",IF(C16092=C16091,"",DATEVALUE(B16092)))),"")</f>
        <v/>
      </c>
    </row>
    <row r="16093" spans="13:13" x14ac:dyDescent="0.3">
      <c r="M16093" s="15" t="str">
        <f>IFERROR(IF(LEFT(C16093,2)="CN","",IF(COUNTIF($C$1:C16092,C16093)&gt;0,"",IF(C16093=C16092,"",DATEVALUE(B16093)))),"")</f>
        <v/>
      </c>
    </row>
    <row r="16094" spans="13:13" x14ac:dyDescent="0.3">
      <c r="M16094" s="15" t="str">
        <f>IFERROR(IF(LEFT(C16094,2)="CN","",IF(COUNTIF($C$1:C16093,C16094)&gt;0,"",IF(C16094=C16093,"",DATEVALUE(B16094)))),"")</f>
        <v/>
      </c>
    </row>
    <row r="16095" spans="13:13" x14ac:dyDescent="0.3">
      <c r="M16095" s="15" t="str">
        <f>IFERROR(IF(LEFT(C16095,2)="CN","",IF(COUNTIF($C$1:C16094,C16095)&gt;0,"",IF(C16095=C16094,"",DATEVALUE(B16095)))),"")</f>
        <v/>
      </c>
    </row>
    <row r="16096" spans="13:13" x14ac:dyDescent="0.3">
      <c r="M16096" s="15" t="str">
        <f>IFERROR(IF(LEFT(C16096,2)="CN","",IF(COUNTIF($C$1:C16095,C16096)&gt;0,"",IF(C16096=C16095,"",DATEVALUE(B16096)))),"")</f>
        <v/>
      </c>
    </row>
    <row r="16097" spans="13:13" x14ac:dyDescent="0.3">
      <c r="M16097" s="15" t="str">
        <f>IFERROR(IF(LEFT(C16097,2)="CN","",IF(COUNTIF($C$1:C16096,C16097)&gt;0,"",IF(C16097=C16096,"",DATEVALUE(B16097)))),"")</f>
        <v/>
      </c>
    </row>
    <row r="16098" spans="13:13" x14ac:dyDescent="0.3">
      <c r="M16098" s="15" t="str">
        <f>IFERROR(IF(LEFT(C16098,2)="CN","",IF(COUNTIF($C$1:C16097,C16098)&gt;0,"",IF(C16098=C16097,"",DATEVALUE(B16098)))),"")</f>
        <v/>
      </c>
    </row>
    <row r="16099" spans="13:13" x14ac:dyDescent="0.3">
      <c r="M16099" s="15" t="str">
        <f>IFERROR(IF(LEFT(C16099,2)="CN","",IF(COUNTIF($C$1:C16098,C16099)&gt;0,"",IF(C16099=C16098,"",DATEVALUE(B16099)))),"")</f>
        <v/>
      </c>
    </row>
    <row r="16100" spans="13:13" x14ac:dyDescent="0.3">
      <c r="M16100" s="15" t="str">
        <f>IFERROR(IF(LEFT(C16100,2)="CN","",IF(COUNTIF($C$1:C16099,C16100)&gt;0,"",IF(C16100=C16099,"",DATEVALUE(B16100)))),"")</f>
        <v/>
      </c>
    </row>
    <row r="16101" spans="13:13" x14ac:dyDescent="0.3">
      <c r="M16101" s="15" t="str">
        <f>IFERROR(IF(LEFT(C16101,2)="CN","",IF(COUNTIF($C$1:C16100,C16101)&gt;0,"",IF(C16101=C16100,"",DATEVALUE(B16101)))),"")</f>
        <v/>
      </c>
    </row>
    <row r="16102" spans="13:13" x14ac:dyDescent="0.3">
      <c r="M16102" s="15" t="str">
        <f>IFERROR(IF(LEFT(C16102,2)="CN","",IF(COUNTIF($C$1:C16101,C16102)&gt;0,"",IF(C16102=C16101,"",DATEVALUE(B16102)))),"")</f>
        <v/>
      </c>
    </row>
    <row r="16103" spans="13:13" x14ac:dyDescent="0.3">
      <c r="M16103" s="15" t="str">
        <f>IFERROR(IF(LEFT(C16103,2)="CN","",IF(COUNTIF($C$1:C16102,C16103)&gt;0,"",IF(C16103=C16102,"",DATEVALUE(B16103)))),"")</f>
        <v/>
      </c>
    </row>
    <row r="16104" spans="13:13" x14ac:dyDescent="0.3">
      <c r="M16104" s="15" t="str">
        <f>IFERROR(IF(LEFT(C16104,2)="CN","",IF(COUNTIF($C$1:C16103,C16104)&gt;0,"",IF(C16104=C16103,"",DATEVALUE(B16104)))),"")</f>
        <v/>
      </c>
    </row>
    <row r="16105" spans="13:13" x14ac:dyDescent="0.3">
      <c r="M16105" s="15" t="str">
        <f>IFERROR(IF(LEFT(C16105,2)="CN","",IF(COUNTIF($C$1:C16104,C16105)&gt;0,"",IF(C16105=C16104,"",DATEVALUE(B16105)))),"")</f>
        <v/>
      </c>
    </row>
    <row r="16106" spans="13:13" x14ac:dyDescent="0.3">
      <c r="M16106" s="15" t="str">
        <f>IFERROR(IF(LEFT(C16106,2)="CN","",IF(COUNTIF($C$1:C16105,C16106)&gt;0,"",IF(C16106=C16105,"",DATEVALUE(B16106)))),"")</f>
        <v/>
      </c>
    </row>
    <row r="16107" spans="13:13" x14ac:dyDescent="0.3">
      <c r="M16107" s="15" t="str">
        <f>IFERROR(IF(LEFT(C16107,2)="CN","",IF(COUNTIF($C$1:C16106,C16107)&gt;0,"",IF(C16107=C16106,"",DATEVALUE(B16107)))),"")</f>
        <v/>
      </c>
    </row>
    <row r="16108" spans="13:13" x14ac:dyDescent="0.3">
      <c r="M16108" s="15" t="str">
        <f>IFERROR(IF(LEFT(C16108,2)="CN","",IF(COUNTIF($C$1:C16107,C16108)&gt;0,"",IF(C16108=C16107,"",DATEVALUE(B16108)))),"")</f>
        <v/>
      </c>
    </row>
    <row r="16109" spans="13:13" x14ac:dyDescent="0.3">
      <c r="M16109" s="15" t="str">
        <f>IFERROR(IF(LEFT(C16109,2)="CN","",IF(COUNTIF($C$1:C16108,C16109)&gt;0,"",IF(C16109=C16108,"",DATEVALUE(B16109)))),"")</f>
        <v/>
      </c>
    </row>
    <row r="16110" spans="13:13" x14ac:dyDescent="0.3">
      <c r="M16110" s="15" t="str">
        <f>IFERROR(IF(LEFT(C16110,2)="CN","",IF(COUNTIF($C$1:C16109,C16110)&gt;0,"",IF(C16110=C16109,"",DATEVALUE(B16110)))),"")</f>
        <v/>
      </c>
    </row>
    <row r="16111" spans="13:13" x14ac:dyDescent="0.3">
      <c r="M16111" s="15" t="str">
        <f>IFERROR(IF(LEFT(C16111,2)="CN","",IF(COUNTIF($C$1:C16110,C16111)&gt;0,"",IF(C16111=C16110,"",DATEVALUE(B16111)))),"")</f>
        <v/>
      </c>
    </row>
    <row r="16112" spans="13:13" x14ac:dyDescent="0.3">
      <c r="M16112" s="15" t="str">
        <f>IFERROR(IF(LEFT(C16112,2)="CN","",IF(COUNTIF($C$1:C16111,C16112)&gt;0,"",IF(C16112=C16111,"",DATEVALUE(B16112)))),"")</f>
        <v/>
      </c>
    </row>
    <row r="16113" spans="13:13" x14ac:dyDescent="0.3">
      <c r="M16113" s="15" t="str">
        <f>IFERROR(IF(LEFT(C16113,2)="CN","",IF(COUNTIF($C$1:C16112,C16113)&gt;0,"",IF(C16113=C16112,"",DATEVALUE(B16113)))),"")</f>
        <v/>
      </c>
    </row>
    <row r="16114" spans="13:13" x14ac:dyDescent="0.3">
      <c r="M16114" s="15" t="str">
        <f>IFERROR(IF(LEFT(C16114,2)="CN","",IF(COUNTIF($C$1:C16113,C16114)&gt;0,"",IF(C16114=C16113,"",DATEVALUE(B16114)))),"")</f>
        <v/>
      </c>
    </row>
    <row r="16115" spans="13:13" x14ac:dyDescent="0.3">
      <c r="M16115" s="15" t="str">
        <f>IFERROR(IF(LEFT(C16115,2)="CN","",IF(COUNTIF($C$1:C16114,C16115)&gt;0,"",IF(C16115=C16114,"",DATEVALUE(B16115)))),"")</f>
        <v/>
      </c>
    </row>
    <row r="16116" spans="13:13" x14ac:dyDescent="0.3">
      <c r="M16116" s="15" t="str">
        <f>IFERROR(IF(LEFT(C16116,2)="CN","",IF(COUNTIF($C$1:C16115,C16116)&gt;0,"",IF(C16116=C16115,"",DATEVALUE(B16116)))),"")</f>
        <v/>
      </c>
    </row>
    <row r="16117" spans="13:13" x14ac:dyDescent="0.3">
      <c r="M16117" s="15" t="str">
        <f>IFERROR(IF(LEFT(C16117,2)="CN","",IF(COUNTIF($C$1:C16116,C16117)&gt;0,"",IF(C16117=C16116,"",DATEVALUE(B16117)))),"")</f>
        <v/>
      </c>
    </row>
    <row r="16118" spans="13:13" x14ac:dyDescent="0.3">
      <c r="M16118" s="15" t="str">
        <f>IFERROR(IF(LEFT(C16118,2)="CN","",IF(COUNTIF($C$1:C16117,C16118)&gt;0,"",IF(C16118=C16117,"",DATEVALUE(B16118)))),"")</f>
        <v/>
      </c>
    </row>
    <row r="16119" spans="13:13" x14ac:dyDescent="0.3">
      <c r="M16119" s="15" t="str">
        <f>IFERROR(IF(LEFT(C16119,2)="CN","",IF(COUNTIF($C$1:C16118,C16119)&gt;0,"",IF(C16119=C16118,"",DATEVALUE(B16119)))),"")</f>
        <v/>
      </c>
    </row>
    <row r="16120" spans="13:13" x14ac:dyDescent="0.3">
      <c r="M16120" s="15" t="str">
        <f>IFERROR(IF(LEFT(C16120,2)="CN","",IF(COUNTIF($C$1:C16119,C16120)&gt;0,"",IF(C16120=C16119,"",DATEVALUE(B16120)))),"")</f>
        <v/>
      </c>
    </row>
    <row r="16121" spans="13:13" x14ac:dyDescent="0.3">
      <c r="M16121" s="15" t="str">
        <f>IFERROR(IF(LEFT(C16121,2)="CN","",IF(COUNTIF($C$1:C16120,C16121)&gt;0,"",IF(C16121=C16120,"",DATEVALUE(B16121)))),"")</f>
        <v/>
      </c>
    </row>
    <row r="16122" spans="13:13" x14ac:dyDescent="0.3">
      <c r="M16122" s="15" t="str">
        <f>IFERROR(IF(LEFT(C16122,2)="CN","",IF(COUNTIF($C$1:C16121,C16122)&gt;0,"",IF(C16122=C16121,"",DATEVALUE(B16122)))),"")</f>
        <v/>
      </c>
    </row>
    <row r="16123" spans="13:13" x14ac:dyDescent="0.3">
      <c r="M16123" s="15" t="str">
        <f>IFERROR(IF(LEFT(C16123,2)="CN","",IF(COUNTIF($C$1:C16122,C16123)&gt;0,"",IF(C16123=C16122,"",DATEVALUE(B16123)))),"")</f>
        <v/>
      </c>
    </row>
    <row r="16124" spans="13:13" x14ac:dyDescent="0.3">
      <c r="M16124" s="15" t="str">
        <f>IFERROR(IF(LEFT(C16124,2)="CN","",IF(COUNTIF($C$1:C16123,C16124)&gt;0,"",IF(C16124=C16123,"",DATEVALUE(B16124)))),"")</f>
        <v/>
      </c>
    </row>
    <row r="16125" spans="13:13" x14ac:dyDescent="0.3">
      <c r="M16125" s="15" t="str">
        <f>IFERROR(IF(LEFT(C16125,2)="CN","",IF(COUNTIF($C$1:C16124,C16125)&gt;0,"",IF(C16125=C16124,"",DATEVALUE(B16125)))),"")</f>
        <v/>
      </c>
    </row>
    <row r="16126" spans="13:13" x14ac:dyDescent="0.3">
      <c r="M16126" s="15" t="str">
        <f>IFERROR(IF(LEFT(C16126,2)="CN","",IF(COUNTIF($C$1:C16125,C16126)&gt;0,"",IF(C16126=C16125,"",DATEVALUE(B16126)))),"")</f>
        <v/>
      </c>
    </row>
    <row r="16127" spans="13:13" x14ac:dyDescent="0.3">
      <c r="M16127" s="15" t="str">
        <f>IFERROR(IF(LEFT(C16127,2)="CN","",IF(COUNTIF($C$1:C16126,C16127)&gt;0,"",IF(C16127=C16126,"",DATEVALUE(B16127)))),"")</f>
        <v/>
      </c>
    </row>
    <row r="16128" spans="13:13" x14ac:dyDescent="0.3">
      <c r="M16128" s="15" t="str">
        <f>IFERROR(IF(LEFT(C16128,2)="CN","",IF(COUNTIF($C$1:C16127,C16128)&gt;0,"",IF(C16128=C16127,"",DATEVALUE(B16128)))),"")</f>
        <v/>
      </c>
    </row>
    <row r="16129" spans="13:13" x14ac:dyDescent="0.3">
      <c r="M16129" s="15" t="str">
        <f>IFERROR(IF(LEFT(C16129,2)="CN","",IF(COUNTIF($C$1:C16128,C16129)&gt;0,"",IF(C16129=C16128,"",DATEVALUE(B16129)))),"")</f>
        <v/>
      </c>
    </row>
    <row r="16130" spans="13:13" x14ac:dyDescent="0.3">
      <c r="M16130" s="15" t="str">
        <f>IFERROR(IF(LEFT(C16130,2)="CN","",IF(COUNTIF($C$1:C16129,C16130)&gt;0,"",IF(C16130=C16129,"",DATEVALUE(B16130)))),"")</f>
        <v/>
      </c>
    </row>
    <row r="16131" spans="13:13" x14ac:dyDescent="0.3">
      <c r="M16131" s="15" t="str">
        <f>IFERROR(IF(LEFT(C16131,2)="CN","",IF(COUNTIF($C$1:C16130,C16131)&gt;0,"",IF(C16131=C16130,"",DATEVALUE(B16131)))),"")</f>
        <v/>
      </c>
    </row>
    <row r="16132" spans="13:13" x14ac:dyDescent="0.3">
      <c r="M16132" s="15" t="str">
        <f>IFERROR(IF(LEFT(C16132,2)="CN","",IF(COUNTIF($C$1:C16131,C16132)&gt;0,"",IF(C16132=C16131,"",DATEVALUE(B16132)))),"")</f>
        <v/>
      </c>
    </row>
    <row r="16133" spans="13:13" x14ac:dyDescent="0.3">
      <c r="M16133" s="15" t="str">
        <f>IFERROR(IF(LEFT(C16133,2)="CN","",IF(COUNTIF($C$1:C16132,C16133)&gt;0,"",IF(C16133=C16132,"",DATEVALUE(B16133)))),"")</f>
        <v/>
      </c>
    </row>
    <row r="16134" spans="13:13" x14ac:dyDescent="0.3">
      <c r="M16134" s="15" t="str">
        <f>IFERROR(IF(LEFT(C16134,2)="CN","",IF(COUNTIF($C$1:C16133,C16134)&gt;0,"",IF(C16134=C16133,"",DATEVALUE(B16134)))),"")</f>
        <v/>
      </c>
    </row>
    <row r="16135" spans="13:13" x14ac:dyDescent="0.3">
      <c r="M16135" s="15" t="str">
        <f>IFERROR(IF(LEFT(C16135,2)="CN","",IF(COUNTIF($C$1:C16134,C16135)&gt;0,"",IF(C16135=C16134,"",DATEVALUE(B16135)))),"")</f>
        <v/>
      </c>
    </row>
    <row r="16136" spans="13:13" x14ac:dyDescent="0.3">
      <c r="M16136" s="15" t="str">
        <f>IFERROR(IF(LEFT(C16136,2)="CN","",IF(COUNTIF($C$1:C16135,C16136)&gt;0,"",IF(C16136=C16135,"",DATEVALUE(B16136)))),"")</f>
        <v/>
      </c>
    </row>
    <row r="16137" spans="13:13" x14ac:dyDescent="0.3">
      <c r="M16137" s="15" t="str">
        <f>IFERROR(IF(LEFT(C16137,2)="CN","",IF(COUNTIF($C$1:C16136,C16137)&gt;0,"",IF(C16137=C16136,"",DATEVALUE(B16137)))),"")</f>
        <v/>
      </c>
    </row>
    <row r="16138" spans="13:13" x14ac:dyDescent="0.3">
      <c r="M16138" s="15" t="str">
        <f>IFERROR(IF(LEFT(C16138,2)="CN","",IF(COUNTIF($C$1:C16137,C16138)&gt;0,"",IF(C16138=C16137,"",DATEVALUE(B16138)))),"")</f>
        <v/>
      </c>
    </row>
    <row r="16139" spans="13:13" x14ac:dyDescent="0.3">
      <c r="M16139" s="15" t="str">
        <f>IFERROR(IF(LEFT(C16139,2)="CN","",IF(COUNTIF($C$1:C16138,C16139)&gt;0,"",IF(C16139=C16138,"",DATEVALUE(B16139)))),"")</f>
        <v/>
      </c>
    </row>
    <row r="16140" spans="13:13" x14ac:dyDescent="0.3">
      <c r="M16140" s="15" t="str">
        <f>IFERROR(IF(LEFT(C16140,2)="CN","",IF(COUNTIF($C$1:C16139,C16140)&gt;0,"",IF(C16140=C16139,"",DATEVALUE(B16140)))),"")</f>
        <v/>
      </c>
    </row>
    <row r="16141" spans="13:13" x14ac:dyDescent="0.3">
      <c r="M16141" s="15" t="str">
        <f>IFERROR(IF(LEFT(C16141,2)="CN","",IF(COUNTIF($C$1:C16140,C16141)&gt;0,"",IF(C16141=C16140,"",DATEVALUE(B16141)))),"")</f>
        <v/>
      </c>
    </row>
    <row r="16142" spans="13:13" x14ac:dyDescent="0.3">
      <c r="M16142" s="15" t="str">
        <f>IFERROR(IF(LEFT(C16142,2)="CN","",IF(COUNTIF($C$1:C16141,C16142)&gt;0,"",IF(C16142=C16141,"",DATEVALUE(B16142)))),"")</f>
        <v/>
      </c>
    </row>
    <row r="16143" spans="13:13" x14ac:dyDescent="0.3">
      <c r="M16143" s="15" t="str">
        <f>IFERROR(IF(LEFT(C16143,2)="CN","",IF(COUNTIF($C$1:C16142,C16143)&gt;0,"",IF(C16143=C16142,"",DATEVALUE(B16143)))),"")</f>
        <v/>
      </c>
    </row>
    <row r="16144" spans="13:13" x14ac:dyDescent="0.3">
      <c r="M16144" s="15" t="str">
        <f>IFERROR(IF(LEFT(C16144,2)="CN","",IF(COUNTIF($C$1:C16143,C16144)&gt;0,"",IF(C16144=C16143,"",DATEVALUE(B16144)))),"")</f>
        <v/>
      </c>
    </row>
    <row r="16145" spans="13:13" x14ac:dyDescent="0.3">
      <c r="M16145" s="15" t="str">
        <f>IFERROR(IF(LEFT(C16145,2)="CN","",IF(COUNTIF($C$1:C16144,C16145)&gt;0,"",IF(C16145=C16144,"",DATEVALUE(B16145)))),"")</f>
        <v/>
      </c>
    </row>
    <row r="16146" spans="13:13" x14ac:dyDescent="0.3">
      <c r="M16146" s="15" t="str">
        <f>IFERROR(IF(LEFT(C16146,2)="CN","",IF(COUNTIF($C$1:C16145,C16146)&gt;0,"",IF(C16146=C16145,"",DATEVALUE(B16146)))),"")</f>
        <v/>
      </c>
    </row>
    <row r="16147" spans="13:13" x14ac:dyDescent="0.3">
      <c r="M16147" s="15" t="str">
        <f>IFERROR(IF(LEFT(C16147,2)="CN","",IF(COUNTIF($C$1:C16146,C16147)&gt;0,"",IF(C16147=C16146,"",DATEVALUE(B16147)))),"")</f>
        <v/>
      </c>
    </row>
    <row r="16148" spans="13:13" x14ac:dyDescent="0.3">
      <c r="M16148" s="15" t="str">
        <f>IFERROR(IF(LEFT(C16148,2)="CN","",IF(COUNTIF($C$1:C16147,C16148)&gt;0,"",IF(C16148=C16147,"",DATEVALUE(B16148)))),"")</f>
        <v/>
      </c>
    </row>
    <row r="16149" spans="13:13" x14ac:dyDescent="0.3">
      <c r="M16149" s="15" t="str">
        <f>IFERROR(IF(LEFT(C16149,2)="CN","",IF(COUNTIF($C$1:C16148,C16149)&gt;0,"",IF(C16149=C16148,"",DATEVALUE(B16149)))),"")</f>
        <v/>
      </c>
    </row>
    <row r="16150" spans="13:13" x14ac:dyDescent="0.3">
      <c r="M16150" s="15" t="str">
        <f>IFERROR(IF(LEFT(C16150,2)="CN","",IF(COUNTIF($C$1:C16149,C16150)&gt;0,"",IF(C16150=C16149,"",DATEVALUE(B16150)))),"")</f>
        <v/>
      </c>
    </row>
    <row r="16151" spans="13:13" x14ac:dyDescent="0.3">
      <c r="M16151" s="15" t="str">
        <f>IFERROR(IF(LEFT(C16151,2)="CN","",IF(COUNTIF($C$1:C16150,C16151)&gt;0,"",IF(C16151=C16150,"",DATEVALUE(B16151)))),"")</f>
        <v/>
      </c>
    </row>
    <row r="16152" spans="13:13" x14ac:dyDescent="0.3">
      <c r="M16152" s="15" t="str">
        <f>IFERROR(IF(LEFT(C16152,2)="CN","",IF(COUNTIF($C$1:C16151,C16152)&gt;0,"",IF(C16152=C16151,"",DATEVALUE(B16152)))),"")</f>
        <v/>
      </c>
    </row>
    <row r="16153" spans="13:13" x14ac:dyDescent="0.3">
      <c r="M16153" s="15" t="str">
        <f>IFERROR(IF(LEFT(C16153,2)="CN","",IF(COUNTIF($C$1:C16152,C16153)&gt;0,"",IF(C16153=C16152,"",DATEVALUE(B16153)))),"")</f>
        <v/>
      </c>
    </row>
    <row r="16154" spans="13:13" x14ac:dyDescent="0.3">
      <c r="M16154" s="15" t="str">
        <f>IFERROR(IF(LEFT(C16154,2)="CN","",IF(COUNTIF($C$1:C16153,C16154)&gt;0,"",IF(C16154=C16153,"",DATEVALUE(B16154)))),"")</f>
        <v/>
      </c>
    </row>
    <row r="16155" spans="13:13" x14ac:dyDescent="0.3">
      <c r="M16155" s="15" t="str">
        <f>IFERROR(IF(LEFT(C16155,2)="CN","",IF(COUNTIF($C$1:C16154,C16155)&gt;0,"",IF(C16155=C16154,"",DATEVALUE(B16155)))),"")</f>
        <v/>
      </c>
    </row>
    <row r="16156" spans="13:13" x14ac:dyDescent="0.3">
      <c r="M16156" s="15" t="str">
        <f>IFERROR(IF(LEFT(C16156,2)="CN","",IF(COUNTIF($C$1:C16155,C16156)&gt;0,"",IF(C16156=C16155,"",DATEVALUE(B16156)))),"")</f>
        <v/>
      </c>
    </row>
    <row r="16157" spans="13:13" x14ac:dyDescent="0.3">
      <c r="M16157" s="15" t="str">
        <f>IFERROR(IF(LEFT(C16157,2)="CN","",IF(COUNTIF($C$1:C16156,C16157)&gt;0,"",IF(C16157=C16156,"",DATEVALUE(B16157)))),"")</f>
        <v/>
      </c>
    </row>
    <row r="16158" spans="13:13" x14ac:dyDescent="0.3">
      <c r="M16158" s="15" t="str">
        <f>IFERROR(IF(LEFT(C16158,2)="CN","",IF(COUNTIF($C$1:C16157,C16158)&gt;0,"",IF(C16158=C16157,"",DATEVALUE(B16158)))),"")</f>
        <v/>
      </c>
    </row>
    <row r="16159" spans="13:13" x14ac:dyDescent="0.3">
      <c r="M16159" s="15" t="str">
        <f>IFERROR(IF(LEFT(C16159,2)="CN","",IF(COUNTIF($C$1:C16158,C16159)&gt;0,"",IF(C16159=C16158,"",DATEVALUE(B16159)))),"")</f>
        <v/>
      </c>
    </row>
    <row r="16160" spans="13:13" x14ac:dyDescent="0.3">
      <c r="M16160" s="15" t="str">
        <f>IFERROR(IF(LEFT(C16160,2)="CN","",IF(COUNTIF($C$1:C16159,C16160)&gt;0,"",IF(C16160=C16159,"",DATEVALUE(B16160)))),"")</f>
        <v/>
      </c>
    </row>
    <row r="16161" spans="13:13" x14ac:dyDescent="0.3">
      <c r="M16161" s="15" t="str">
        <f>IFERROR(IF(LEFT(C16161,2)="CN","",IF(COUNTIF($C$1:C16160,C16161)&gt;0,"",IF(C16161=C16160,"",DATEVALUE(B16161)))),"")</f>
        <v/>
      </c>
    </row>
    <row r="16162" spans="13:13" x14ac:dyDescent="0.3">
      <c r="M16162" s="15" t="str">
        <f>IFERROR(IF(LEFT(C16162,2)="CN","",IF(COUNTIF($C$1:C16161,C16162)&gt;0,"",IF(C16162=C16161,"",DATEVALUE(B16162)))),"")</f>
        <v/>
      </c>
    </row>
    <row r="16163" spans="13:13" x14ac:dyDescent="0.3">
      <c r="M16163" s="15" t="str">
        <f>IFERROR(IF(LEFT(C16163,2)="CN","",IF(COUNTIF($C$1:C16162,C16163)&gt;0,"",IF(C16163=C16162,"",DATEVALUE(B16163)))),"")</f>
        <v/>
      </c>
    </row>
    <row r="16164" spans="13:13" x14ac:dyDescent="0.3">
      <c r="M16164" s="15" t="str">
        <f>IFERROR(IF(LEFT(C16164,2)="CN","",IF(COUNTIF($C$1:C16163,C16164)&gt;0,"",IF(C16164=C16163,"",DATEVALUE(B16164)))),"")</f>
        <v/>
      </c>
    </row>
    <row r="16165" spans="13:13" x14ac:dyDescent="0.3">
      <c r="M16165" s="15" t="str">
        <f>IFERROR(IF(LEFT(C16165,2)="CN","",IF(COUNTIF($C$1:C16164,C16165)&gt;0,"",IF(C16165=C16164,"",DATEVALUE(B16165)))),"")</f>
        <v/>
      </c>
    </row>
    <row r="16166" spans="13:13" x14ac:dyDescent="0.3">
      <c r="M16166" s="15" t="str">
        <f>IFERROR(IF(LEFT(C16166,2)="CN","",IF(COUNTIF($C$1:C16165,C16166)&gt;0,"",IF(C16166=C16165,"",DATEVALUE(B16166)))),"")</f>
        <v/>
      </c>
    </row>
    <row r="16167" spans="13:13" x14ac:dyDescent="0.3">
      <c r="M16167" s="15" t="str">
        <f>IFERROR(IF(LEFT(C16167,2)="CN","",IF(COUNTIF($C$1:C16166,C16167)&gt;0,"",IF(C16167=C16166,"",DATEVALUE(B16167)))),"")</f>
        <v/>
      </c>
    </row>
    <row r="16168" spans="13:13" x14ac:dyDescent="0.3">
      <c r="M16168" s="15" t="str">
        <f>IFERROR(IF(LEFT(C16168,2)="CN","",IF(COUNTIF($C$1:C16167,C16168)&gt;0,"",IF(C16168=C16167,"",DATEVALUE(B16168)))),"")</f>
        <v/>
      </c>
    </row>
    <row r="16169" spans="13:13" x14ac:dyDescent="0.3">
      <c r="M16169" s="15" t="str">
        <f>IFERROR(IF(LEFT(C16169,2)="CN","",IF(COUNTIF($C$1:C16168,C16169)&gt;0,"",IF(C16169=C16168,"",DATEVALUE(B16169)))),"")</f>
        <v/>
      </c>
    </row>
    <row r="16170" spans="13:13" x14ac:dyDescent="0.3">
      <c r="M16170" s="15" t="str">
        <f>IFERROR(IF(LEFT(C16170,2)="CN","",IF(COUNTIF($C$1:C16169,C16170)&gt;0,"",IF(C16170=C16169,"",DATEVALUE(B16170)))),"")</f>
        <v/>
      </c>
    </row>
    <row r="16171" spans="13:13" x14ac:dyDescent="0.3">
      <c r="M16171" s="15" t="str">
        <f>IFERROR(IF(LEFT(C16171,2)="CN","",IF(COUNTIF($C$1:C16170,C16171)&gt;0,"",IF(C16171=C16170,"",DATEVALUE(B16171)))),"")</f>
        <v/>
      </c>
    </row>
    <row r="16172" spans="13:13" x14ac:dyDescent="0.3">
      <c r="M16172" s="15" t="str">
        <f>IFERROR(IF(LEFT(C16172,2)="CN","",IF(COUNTIF($C$1:C16171,C16172)&gt;0,"",IF(C16172=C16171,"",DATEVALUE(B16172)))),"")</f>
        <v/>
      </c>
    </row>
    <row r="16173" spans="13:13" x14ac:dyDescent="0.3">
      <c r="M16173" s="15" t="str">
        <f>IFERROR(IF(LEFT(C16173,2)="CN","",IF(COUNTIF($C$1:C16172,C16173)&gt;0,"",IF(C16173=C16172,"",DATEVALUE(B16173)))),"")</f>
        <v/>
      </c>
    </row>
    <row r="16174" spans="13:13" x14ac:dyDescent="0.3">
      <c r="M16174" s="15" t="str">
        <f>IFERROR(IF(LEFT(C16174,2)="CN","",IF(COUNTIF($C$1:C16173,C16174)&gt;0,"",IF(C16174=C16173,"",DATEVALUE(B16174)))),"")</f>
        <v/>
      </c>
    </row>
    <row r="16175" spans="13:13" x14ac:dyDescent="0.3">
      <c r="M16175" s="15" t="str">
        <f>IFERROR(IF(LEFT(C16175,2)="CN","",IF(COUNTIF($C$1:C16174,C16175)&gt;0,"",IF(C16175=C16174,"",DATEVALUE(B16175)))),"")</f>
        <v/>
      </c>
    </row>
    <row r="16176" spans="13:13" x14ac:dyDescent="0.3">
      <c r="M16176" s="15" t="str">
        <f>IFERROR(IF(LEFT(C16176,2)="CN","",IF(COUNTIF($C$1:C16175,C16176)&gt;0,"",IF(C16176=C16175,"",DATEVALUE(B16176)))),"")</f>
        <v/>
      </c>
    </row>
    <row r="16177" spans="13:13" x14ac:dyDescent="0.3">
      <c r="M16177" s="15" t="str">
        <f>IFERROR(IF(LEFT(C16177,2)="CN","",IF(COUNTIF($C$1:C16176,C16177)&gt;0,"",IF(C16177=C16176,"",DATEVALUE(B16177)))),"")</f>
        <v/>
      </c>
    </row>
    <row r="16178" spans="13:13" x14ac:dyDescent="0.3">
      <c r="M16178" s="15" t="str">
        <f>IFERROR(IF(LEFT(C16178,2)="CN","",IF(COUNTIF($C$1:C16177,C16178)&gt;0,"",IF(C16178=C16177,"",DATEVALUE(B16178)))),"")</f>
        <v/>
      </c>
    </row>
    <row r="16179" spans="13:13" x14ac:dyDescent="0.3">
      <c r="M16179" s="15" t="str">
        <f>IFERROR(IF(LEFT(C16179,2)="CN","",IF(COUNTIF($C$1:C16178,C16179)&gt;0,"",IF(C16179=C16178,"",DATEVALUE(B16179)))),"")</f>
        <v/>
      </c>
    </row>
    <row r="16180" spans="13:13" x14ac:dyDescent="0.3">
      <c r="M16180" s="15" t="str">
        <f>IFERROR(IF(LEFT(C16180,2)="CN","",IF(COUNTIF($C$1:C16179,C16180)&gt;0,"",IF(C16180=C16179,"",DATEVALUE(B16180)))),"")</f>
        <v/>
      </c>
    </row>
    <row r="16181" spans="13:13" x14ac:dyDescent="0.3">
      <c r="M16181" s="15" t="str">
        <f>IFERROR(IF(LEFT(C16181,2)="CN","",IF(COUNTIF($C$1:C16180,C16181)&gt;0,"",IF(C16181=C16180,"",DATEVALUE(B16181)))),"")</f>
        <v/>
      </c>
    </row>
    <row r="16182" spans="13:13" x14ac:dyDescent="0.3">
      <c r="M16182" s="15" t="str">
        <f>IFERROR(IF(LEFT(C16182,2)="CN","",IF(COUNTIF($C$1:C16181,C16182)&gt;0,"",IF(C16182=C16181,"",DATEVALUE(B16182)))),"")</f>
        <v/>
      </c>
    </row>
    <row r="16183" spans="13:13" x14ac:dyDescent="0.3">
      <c r="M16183" s="15" t="str">
        <f>IFERROR(IF(LEFT(C16183,2)="CN","",IF(COUNTIF($C$1:C16182,C16183)&gt;0,"",IF(C16183=C16182,"",DATEVALUE(B16183)))),"")</f>
        <v/>
      </c>
    </row>
    <row r="16184" spans="13:13" x14ac:dyDescent="0.3">
      <c r="M16184" s="15" t="str">
        <f>IFERROR(IF(LEFT(C16184,2)="CN","",IF(COUNTIF($C$1:C16183,C16184)&gt;0,"",IF(C16184=C16183,"",DATEVALUE(B16184)))),"")</f>
        <v/>
      </c>
    </row>
    <row r="16185" spans="13:13" x14ac:dyDescent="0.3">
      <c r="M16185" s="15" t="str">
        <f>IFERROR(IF(LEFT(C16185,2)="CN","",IF(COUNTIF($C$1:C16184,C16185)&gt;0,"",IF(C16185=C16184,"",DATEVALUE(B16185)))),"")</f>
        <v/>
      </c>
    </row>
    <row r="16186" spans="13:13" x14ac:dyDescent="0.3">
      <c r="M16186" s="15" t="str">
        <f>IFERROR(IF(LEFT(C16186,2)="CN","",IF(COUNTIF($C$1:C16185,C16186)&gt;0,"",IF(C16186=C16185,"",DATEVALUE(B16186)))),"")</f>
        <v/>
      </c>
    </row>
    <row r="16187" spans="13:13" x14ac:dyDescent="0.3">
      <c r="M16187" s="15" t="str">
        <f>IFERROR(IF(LEFT(C16187,2)="CN","",IF(COUNTIF($C$1:C16186,C16187)&gt;0,"",IF(C16187=C16186,"",DATEVALUE(B16187)))),"")</f>
        <v/>
      </c>
    </row>
    <row r="16188" spans="13:13" x14ac:dyDescent="0.3">
      <c r="M16188" s="15" t="str">
        <f>IFERROR(IF(LEFT(C16188,2)="CN","",IF(COUNTIF($C$1:C16187,C16188)&gt;0,"",IF(C16188=C16187,"",DATEVALUE(B16188)))),"")</f>
        <v/>
      </c>
    </row>
    <row r="16189" spans="13:13" x14ac:dyDescent="0.3">
      <c r="M16189" s="15" t="str">
        <f>IFERROR(IF(LEFT(C16189,2)="CN","",IF(COUNTIF($C$1:C16188,C16189)&gt;0,"",IF(C16189=C16188,"",DATEVALUE(B16189)))),"")</f>
        <v/>
      </c>
    </row>
    <row r="16190" spans="13:13" x14ac:dyDescent="0.3">
      <c r="M16190" s="15" t="str">
        <f>IFERROR(IF(LEFT(C16190,2)="CN","",IF(COUNTIF($C$1:C16189,C16190)&gt;0,"",IF(C16190=C16189,"",DATEVALUE(B16190)))),"")</f>
        <v/>
      </c>
    </row>
    <row r="16191" spans="13:13" x14ac:dyDescent="0.3">
      <c r="M16191" s="15" t="str">
        <f>IFERROR(IF(LEFT(C16191,2)="CN","",IF(COUNTIF($C$1:C16190,C16191)&gt;0,"",IF(C16191=C16190,"",DATEVALUE(B16191)))),"")</f>
        <v/>
      </c>
    </row>
    <row r="16192" spans="13:13" x14ac:dyDescent="0.3">
      <c r="M16192" s="15" t="str">
        <f>IFERROR(IF(LEFT(C16192,2)="CN","",IF(COUNTIF($C$1:C16191,C16192)&gt;0,"",IF(C16192=C16191,"",DATEVALUE(B16192)))),"")</f>
        <v/>
      </c>
    </row>
    <row r="16193" spans="13:13" x14ac:dyDescent="0.3">
      <c r="M16193" s="15" t="str">
        <f>IFERROR(IF(LEFT(C16193,2)="CN","",IF(COUNTIF($C$1:C16192,C16193)&gt;0,"",IF(C16193=C16192,"",DATEVALUE(B16193)))),"")</f>
        <v/>
      </c>
    </row>
    <row r="16194" spans="13:13" x14ac:dyDescent="0.3">
      <c r="M16194" s="15" t="str">
        <f>IFERROR(IF(LEFT(C16194,2)="CN","",IF(COUNTIF($C$1:C16193,C16194)&gt;0,"",IF(C16194=C16193,"",DATEVALUE(B16194)))),"")</f>
        <v/>
      </c>
    </row>
    <row r="16195" spans="13:13" x14ac:dyDescent="0.3">
      <c r="M16195" s="15" t="str">
        <f>IFERROR(IF(LEFT(C16195,2)="CN","",IF(COUNTIF($C$1:C16194,C16195)&gt;0,"",IF(C16195=C16194,"",DATEVALUE(B16195)))),"")</f>
        <v/>
      </c>
    </row>
    <row r="16196" spans="13:13" x14ac:dyDescent="0.3">
      <c r="M16196" s="15" t="str">
        <f>IFERROR(IF(LEFT(C16196,2)="CN","",IF(COUNTIF($C$1:C16195,C16196)&gt;0,"",IF(C16196=C16195,"",DATEVALUE(B16196)))),"")</f>
        <v/>
      </c>
    </row>
    <row r="16197" spans="13:13" x14ac:dyDescent="0.3">
      <c r="M16197" s="15" t="str">
        <f>IFERROR(IF(LEFT(C16197,2)="CN","",IF(COUNTIF($C$1:C16196,C16197)&gt;0,"",IF(C16197=C16196,"",DATEVALUE(B16197)))),"")</f>
        <v/>
      </c>
    </row>
    <row r="16198" spans="13:13" x14ac:dyDescent="0.3">
      <c r="M16198" s="15" t="str">
        <f>IFERROR(IF(LEFT(C16198,2)="CN","",IF(COUNTIF($C$1:C16197,C16198)&gt;0,"",IF(C16198=C16197,"",DATEVALUE(B16198)))),"")</f>
        <v/>
      </c>
    </row>
    <row r="16199" spans="13:13" x14ac:dyDescent="0.3">
      <c r="M16199" s="15" t="str">
        <f>IFERROR(IF(LEFT(C16199,2)="CN","",IF(COUNTIF($C$1:C16198,C16199)&gt;0,"",IF(C16199=C16198,"",DATEVALUE(B16199)))),"")</f>
        <v/>
      </c>
    </row>
    <row r="16200" spans="13:13" x14ac:dyDescent="0.3">
      <c r="M16200" s="15" t="str">
        <f>IFERROR(IF(LEFT(C16200,2)="CN","",IF(COUNTIF($C$1:C16199,C16200)&gt;0,"",IF(C16200=C16199,"",DATEVALUE(B16200)))),"")</f>
        <v/>
      </c>
    </row>
    <row r="16201" spans="13:13" x14ac:dyDescent="0.3">
      <c r="M16201" s="15" t="str">
        <f>IFERROR(IF(LEFT(C16201,2)="CN","",IF(COUNTIF($C$1:C16200,C16201)&gt;0,"",IF(C16201=C16200,"",DATEVALUE(B16201)))),"")</f>
        <v/>
      </c>
    </row>
    <row r="16202" spans="13:13" x14ac:dyDescent="0.3">
      <c r="M16202" s="15" t="str">
        <f>IFERROR(IF(LEFT(C16202,2)="CN","",IF(COUNTIF($C$1:C16201,C16202)&gt;0,"",IF(C16202=C16201,"",DATEVALUE(B16202)))),"")</f>
        <v/>
      </c>
    </row>
    <row r="16203" spans="13:13" x14ac:dyDescent="0.3">
      <c r="M16203" s="15" t="str">
        <f>IFERROR(IF(LEFT(C16203,2)="CN","",IF(COUNTIF($C$1:C16202,C16203)&gt;0,"",IF(C16203=C16202,"",DATEVALUE(B16203)))),"")</f>
        <v/>
      </c>
    </row>
    <row r="16204" spans="13:13" x14ac:dyDescent="0.3">
      <c r="M16204" s="15" t="str">
        <f>IFERROR(IF(LEFT(C16204,2)="CN","",IF(COUNTIF($C$1:C16203,C16204)&gt;0,"",IF(C16204=C16203,"",DATEVALUE(B16204)))),"")</f>
        <v/>
      </c>
    </row>
    <row r="16205" spans="13:13" x14ac:dyDescent="0.3">
      <c r="M16205" s="15" t="str">
        <f>IFERROR(IF(LEFT(C16205,2)="CN","",IF(COUNTIF($C$1:C16204,C16205)&gt;0,"",IF(C16205=C16204,"",DATEVALUE(B16205)))),"")</f>
        <v/>
      </c>
    </row>
    <row r="16206" spans="13:13" x14ac:dyDescent="0.3">
      <c r="M16206" s="15" t="str">
        <f>IFERROR(IF(LEFT(C16206,2)="CN","",IF(COUNTIF($C$1:C16205,C16206)&gt;0,"",IF(C16206=C16205,"",DATEVALUE(B16206)))),"")</f>
        <v/>
      </c>
    </row>
    <row r="16207" spans="13:13" x14ac:dyDescent="0.3">
      <c r="M16207" s="15" t="str">
        <f>IFERROR(IF(LEFT(C16207,2)="CN","",IF(COUNTIF($C$1:C16206,C16207)&gt;0,"",IF(C16207=C16206,"",DATEVALUE(B16207)))),"")</f>
        <v/>
      </c>
    </row>
    <row r="16208" spans="13:13" x14ac:dyDescent="0.3">
      <c r="M16208" s="15" t="str">
        <f>IFERROR(IF(LEFT(C16208,2)="CN","",IF(COUNTIF($C$1:C16207,C16208)&gt;0,"",IF(C16208=C16207,"",DATEVALUE(B16208)))),"")</f>
        <v/>
      </c>
    </row>
    <row r="16209" spans="13:13" x14ac:dyDescent="0.3">
      <c r="M16209" s="15" t="str">
        <f>IFERROR(IF(LEFT(C16209,2)="CN","",IF(COUNTIF($C$1:C16208,C16209)&gt;0,"",IF(C16209=C16208,"",DATEVALUE(B16209)))),"")</f>
        <v/>
      </c>
    </row>
    <row r="16210" spans="13:13" x14ac:dyDescent="0.3">
      <c r="M16210" s="15" t="str">
        <f>IFERROR(IF(LEFT(C16210,2)="CN","",IF(COUNTIF($C$1:C16209,C16210)&gt;0,"",IF(C16210=C16209,"",DATEVALUE(B16210)))),"")</f>
        <v/>
      </c>
    </row>
    <row r="16211" spans="13:13" x14ac:dyDescent="0.3">
      <c r="M16211" s="15" t="str">
        <f>IFERROR(IF(LEFT(C16211,2)="CN","",IF(COUNTIF($C$1:C16210,C16211)&gt;0,"",IF(C16211=C16210,"",DATEVALUE(B16211)))),"")</f>
        <v/>
      </c>
    </row>
    <row r="16212" spans="13:13" x14ac:dyDescent="0.3">
      <c r="M16212" s="15" t="str">
        <f>IFERROR(IF(LEFT(C16212,2)="CN","",IF(COUNTIF($C$1:C16211,C16212)&gt;0,"",IF(C16212=C16211,"",DATEVALUE(B16212)))),"")</f>
        <v/>
      </c>
    </row>
    <row r="16213" spans="13:13" x14ac:dyDescent="0.3">
      <c r="M16213" s="15" t="str">
        <f>IFERROR(IF(LEFT(C16213,2)="CN","",IF(COUNTIF($C$1:C16212,C16213)&gt;0,"",IF(C16213=C16212,"",DATEVALUE(B16213)))),"")</f>
        <v/>
      </c>
    </row>
    <row r="16214" spans="13:13" x14ac:dyDescent="0.3">
      <c r="M16214" s="15" t="str">
        <f>IFERROR(IF(LEFT(C16214,2)="CN","",IF(COUNTIF($C$1:C16213,C16214)&gt;0,"",IF(C16214=C16213,"",DATEVALUE(B16214)))),"")</f>
        <v/>
      </c>
    </row>
    <row r="16215" spans="13:13" x14ac:dyDescent="0.3">
      <c r="M16215" s="15" t="str">
        <f>IFERROR(IF(LEFT(C16215,2)="CN","",IF(COUNTIF($C$1:C16214,C16215)&gt;0,"",IF(C16215=C16214,"",DATEVALUE(B16215)))),"")</f>
        <v/>
      </c>
    </row>
    <row r="16216" spans="13:13" x14ac:dyDescent="0.3">
      <c r="M16216" s="15" t="str">
        <f>IFERROR(IF(LEFT(C16216,2)="CN","",IF(COUNTIF($C$1:C16215,C16216)&gt;0,"",IF(C16216=C16215,"",DATEVALUE(B16216)))),"")</f>
        <v/>
      </c>
    </row>
    <row r="16217" spans="13:13" x14ac:dyDescent="0.3">
      <c r="M16217" s="15" t="str">
        <f>IFERROR(IF(LEFT(C16217,2)="CN","",IF(COUNTIF($C$1:C16216,C16217)&gt;0,"",IF(C16217=C16216,"",DATEVALUE(B16217)))),"")</f>
        <v/>
      </c>
    </row>
    <row r="16218" spans="13:13" x14ac:dyDescent="0.3">
      <c r="M16218" s="15" t="str">
        <f>IFERROR(IF(LEFT(C16218,2)="CN","",IF(COUNTIF($C$1:C16217,C16218)&gt;0,"",IF(C16218=C16217,"",DATEVALUE(B16218)))),"")</f>
        <v/>
      </c>
    </row>
    <row r="16219" spans="13:13" x14ac:dyDescent="0.3">
      <c r="M16219" s="15" t="str">
        <f>IFERROR(IF(LEFT(C16219,2)="CN","",IF(COUNTIF($C$1:C16218,C16219)&gt;0,"",IF(C16219=C16218,"",DATEVALUE(B16219)))),"")</f>
        <v/>
      </c>
    </row>
    <row r="16220" spans="13:13" x14ac:dyDescent="0.3">
      <c r="M16220" s="15" t="str">
        <f>IFERROR(IF(LEFT(C16220,2)="CN","",IF(COUNTIF($C$1:C16219,C16220)&gt;0,"",IF(C16220=C16219,"",DATEVALUE(B16220)))),"")</f>
        <v/>
      </c>
    </row>
    <row r="16221" spans="13:13" x14ac:dyDescent="0.3">
      <c r="M16221" s="15" t="str">
        <f>IFERROR(IF(LEFT(C16221,2)="CN","",IF(COUNTIF($C$1:C16220,C16221)&gt;0,"",IF(C16221=C16220,"",DATEVALUE(B16221)))),"")</f>
        <v/>
      </c>
    </row>
    <row r="16222" spans="13:13" x14ac:dyDescent="0.3">
      <c r="M16222" s="15" t="str">
        <f>IFERROR(IF(LEFT(C16222,2)="CN","",IF(COUNTIF($C$1:C16221,C16222)&gt;0,"",IF(C16222=C16221,"",DATEVALUE(B16222)))),"")</f>
        <v/>
      </c>
    </row>
    <row r="16223" spans="13:13" x14ac:dyDescent="0.3">
      <c r="M16223" s="15" t="str">
        <f>IFERROR(IF(LEFT(C16223,2)="CN","",IF(COUNTIF($C$1:C16222,C16223)&gt;0,"",IF(C16223=C16222,"",DATEVALUE(B16223)))),"")</f>
        <v/>
      </c>
    </row>
    <row r="16224" spans="13:13" x14ac:dyDescent="0.3">
      <c r="M16224" s="15" t="str">
        <f>IFERROR(IF(LEFT(C16224,2)="CN","",IF(COUNTIF($C$1:C16223,C16224)&gt;0,"",IF(C16224=C16223,"",DATEVALUE(B16224)))),"")</f>
        <v/>
      </c>
    </row>
    <row r="16225" spans="13:13" x14ac:dyDescent="0.3">
      <c r="M16225" s="15" t="str">
        <f>IFERROR(IF(LEFT(C16225,2)="CN","",IF(COUNTIF($C$1:C16224,C16225)&gt;0,"",IF(C16225=C16224,"",DATEVALUE(B16225)))),"")</f>
        <v/>
      </c>
    </row>
    <row r="16226" spans="13:13" x14ac:dyDescent="0.3">
      <c r="M16226" s="15" t="str">
        <f>IFERROR(IF(LEFT(C16226,2)="CN","",IF(COUNTIF($C$1:C16225,C16226)&gt;0,"",IF(C16226=C16225,"",DATEVALUE(B16226)))),"")</f>
        <v/>
      </c>
    </row>
    <row r="16227" spans="13:13" x14ac:dyDescent="0.3">
      <c r="M16227" s="15" t="str">
        <f>IFERROR(IF(LEFT(C16227,2)="CN","",IF(COUNTIF($C$1:C16226,C16227)&gt;0,"",IF(C16227=C16226,"",DATEVALUE(B16227)))),"")</f>
        <v/>
      </c>
    </row>
    <row r="16228" spans="13:13" x14ac:dyDescent="0.3">
      <c r="M16228" s="15" t="str">
        <f>IFERROR(IF(LEFT(C16228,2)="CN","",IF(COUNTIF($C$1:C16227,C16228)&gt;0,"",IF(C16228=C16227,"",DATEVALUE(B16228)))),"")</f>
        <v/>
      </c>
    </row>
    <row r="16229" spans="13:13" x14ac:dyDescent="0.3">
      <c r="M16229" s="15" t="str">
        <f>IFERROR(IF(LEFT(C16229,2)="CN","",IF(COUNTIF($C$1:C16228,C16229)&gt;0,"",IF(C16229=C16228,"",DATEVALUE(B16229)))),"")</f>
        <v/>
      </c>
    </row>
    <row r="16230" spans="13:13" x14ac:dyDescent="0.3">
      <c r="M16230" s="15" t="str">
        <f>IFERROR(IF(LEFT(C16230,2)="CN","",IF(COUNTIF($C$1:C16229,C16230)&gt;0,"",IF(C16230=C16229,"",DATEVALUE(B16230)))),"")</f>
        <v/>
      </c>
    </row>
    <row r="16231" spans="13:13" x14ac:dyDescent="0.3">
      <c r="M16231" s="15" t="str">
        <f>IFERROR(IF(LEFT(C16231,2)="CN","",IF(COUNTIF($C$1:C16230,C16231)&gt;0,"",IF(C16231=C16230,"",DATEVALUE(B16231)))),"")</f>
        <v/>
      </c>
    </row>
    <row r="16232" spans="13:13" x14ac:dyDescent="0.3">
      <c r="M16232" s="15" t="str">
        <f>IFERROR(IF(LEFT(C16232,2)="CN","",IF(COUNTIF($C$1:C16231,C16232)&gt;0,"",IF(C16232=C16231,"",DATEVALUE(B16232)))),"")</f>
        <v/>
      </c>
    </row>
    <row r="16233" spans="13:13" x14ac:dyDescent="0.3">
      <c r="M16233" s="15" t="str">
        <f>IFERROR(IF(LEFT(C16233,2)="CN","",IF(COUNTIF($C$1:C16232,C16233)&gt;0,"",IF(C16233=C16232,"",DATEVALUE(B16233)))),"")</f>
        <v/>
      </c>
    </row>
    <row r="16234" spans="13:13" x14ac:dyDescent="0.3">
      <c r="M16234" s="15" t="str">
        <f>IFERROR(IF(LEFT(C16234,2)="CN","",IF(COUNTIF($C$1:C16233,C16234)&gt;0,"",IF(C16234=C16233,"",DATEVALUE(B16234)))),"")</f>
        <v/>
      </c>
    </row>
    <row r="16235" spans="13:13" x14ac:dyDescent="0.3">
      <c r="M16235" s="15" t="str">
        <f>IFERROR(IF(LEFT(C16235,2)="CN","",IF(COUNTIF($C$1:C16234,C16235)&gt;0,"",IF(C16235=C16234,"",DATEVALUE(B16235)))),"")</f>
        <v/>
      </c>
    </row>
    <row r="16236" spans="13:13" x14ac:dyDescent="0.3">
      <c r="M16236" s="15" t="str">
        <f>IFERROR(IF(LEFT(C16236,2)="CN","",IF(COUNTIF($C$1:C16235,C16236)&gt;0,"",IF(C16236=C16235,"",DATEVALUE(B16236)))),"")</f>
        <v/>
      </c>
    </row>
    <row r="16237" spans="13:13" x14ac:dyDescent="0.3">
      <c r="M16237" s="15" t="str">
        <f>IFERROR(IF(LEFT(C16237,2)="CN","",IF(COUNTIF($C$1:C16236,C16237)&gt;0,"",IF(C16237=C16236,"",DATEVALUE(B16237)))),"")</f>
        <v/>
      </c>
    </row>
    <row r="16238" spans="13:13" x14ac:dyDescent="0.3">
      <c r="M16238" s="15" t="str">
        <f>IFERROR(IF(LEFT(C16238,2)="CN","",IF(COUNTIF($C$1:C16237,C16238)&gt;0,"",IF(C16238=C16237,"",DATEVALUE(B16238)))),"")</f>
        <v/>
      </c>
    </row>
    <row r="16239" spans="13:13" x14ac:dyDescent="0.3">
      <c r="M16239" s="15" t="str">
        <f>IFERROR(IF(LEFT(C16239,2)="CN","",IF(COUNTIF($C$1:C16238,C16239)&gt;0,"",IF(C16239=C16238,"",DATEVALUE(B16239)))),"")</f>
        <v/>
      </c>
    </row>
    <row r="16240" spans="13:13" x14ac:dyDescent="0.3">
      <c r="M16240" s="15" t="str">
        <f>IFERROR(IF(LEFT(C16240,2)="CN","",IF(COUNTIF($C$1:C16239,C16240)&gt;0,"",IF(C16240=C16239,"",DATEVALUE(B16240)))),"")</f>
        <v/>
      </c>
    </row>
    <row r="16241" spans="13:13" x14ac:dyDescent="0.3">
      <c r="M16241" s="15" t="str">
        <f>IFERROR(IF(LEFT(C16241,2)="CN","",IF(COUNTIF($C$1:C16240,C16241)&gt;0,"",IF(C16241=C16240,"",DATEVALUE(B16241)))),"")</f>
        <v/>
      </c>
    </row>
    <row r="16242" spans="13:13" x14ac:dyDescent="0.3">
      <c r="M16242" s="15" t="str">
        <f>IFERROR(IF(LEFT(C16242,2)="CN","",IF(COUNTIF($C$1:C16241,C16242)&gt;0,"",IF(C16242=C16241,"",DATEVALUE(B16242)))),"")</f>
        <v/>
      </c>
    </row>
    <row r="16243" spans="13:13" x14ac:dyDescent="0.3">
      <c r="M16243" s="15" t="str">
        <f>IFERROR(IF(LEFT(C16243,2)="CN","",IF(COUNTIF($C$1:C16242,C16243)&gt;0,"",IF(C16243=C16242,"",DATEVALUE(B16243)))),"")</f>
        <v/>
      </c>
    </row>
    <row r="16244" spans="13:13" x14ac:dyDescent="0.3">
      <c r="M16244" s="15" t="str">
        <f>IFERROR(IF(LEFT(C16244,2)="CN","",IF(COUNTIF($C$1:C16243,C16244)&gt;0,"",IF(C16244=C16243,"",DATEVALUE(B16244)))),"")</f>
        <v/>
      </c>
    </row>
    <row r="16245" spans="13:13" x14ac:dyDescent="0.3">
      <c r="M16245" s="15" t="str">
        <f>IFERROR(IF(LEFT(C16245,2)="CN","",IF(COUNTIF($C$1:C16244,C16245)&gt;0,"",IF(C16245=C16244,"",DATEVALUE(B16245)))),"")</f>
        <v/>
      </c>
    </row>
    <row r="16246" spans="13:13" x14ac:dyDescent="0.3">
      <c r="M16246" s="15" t="str">
        <f>IFERROR(IF(LEFT(C16246,2)="CN","",IF(COUNTIF($C$1:C16245,C16246)&gt;0,"",IF(C16246=C16245,"",DATEVALUE(B16246)))),"")</f>
        <v/>
      </c>
    </row>
    <row r="16247" spans="13:13" x14ac:dyDescent="0.3">
      <c r="M16247" s="15" t="str">
        <f>IFERROR(IF(LEFT(C16247,2)="CN","",IF(COUNTIF($C$1:C16246,C16247)&gt;0,"",IF(C16247=C16246,"",DATEVALUE(B16247)))),"")</f>
        <v/>
      </c>
    </row>
    <row r="16248" spans="13:13" x14ac:dyDescent="0.3">
      <c r="M16248" s="15" t="str">
        <f>IFERROR(IF(LEFT(C16248,2)="CN","",IF(COUNTIF($C$1:C16247,C16248)&gt;0,"",IF(C16248=C16247,"",DATEVALUE(B16248)))),"")</f>
        <v/>
      </c>
    </row>
    <row r="16249" spans="13:13" x14ac:dyDescent="0.3">
      <c r="M16249" s="15" t="str">
        <f>IFERROR(IF(LEFT(C16249,2)="CN","",IF(COUNTIF($C$1:C16248,C16249)&gt;0,"",IF(C16249=C16248,"",DATEVALUE(B16249)))),"")</f>
        <v/>
      </c>
    </row>
    <row r="16250" spans="13:13" x14ac:dyDescent="0.3">
      <c r="M16250" s="15" t="str">
        <f>IFERROR(IF(LEFT(C16250,2)="CN","",IF(COUNTIF($C$1:C16249,C16250)&gt;0,"",IF(C16250=C16249,"",DATEVALUE(B16250)))),"")</f>
        <v/>
      </c>
    </row>
    <row r="16251" spans="13:13" x14ac:dyDescent="0.3">
      <c r="M16251" s="15" t="str">
        <f>IFERROR(IF(LEFT(C16251,2)="CN","",IF(COUNTIF($C$1:C16250,C16251)&gt;0,"",IF(C16251=C16250,"",DATEVALUE(B16251)))),"")</f>
        <v/>
      </c>
    </row>
    <row r="16252" spans="13:13" x14ac:dyDescent="0.3">
      <c r="M16252" s="15" t="str">
        <f>IFERROR(IF(LEFT(C16252,2)="CN","",IF(COUNTIF($C$1:C16251,C16252)&gt;0,"",IF(C16252=C16251,"",DATEVALUE(B16252)))),"")</f>
        <v/>
      </c>
    </row>
    <row r="16253" spans="13:13" x14ac:dyDescent="0.3">
      <c r="M16253" s="15" t="str">
        <f>IFERROR(IF(LEFT(C16253,2)="CN","",IF(COUNTIF($C$1:C16252,C16253)&gt;0,"",IF(C16253=C16252,"",DATEVALUE(B16253)))),"")</f>
        <v/>
      </c>
    </row>
    <row r="16254" spans="13:13" x14ac:dyDescent="0.3">
      <c r="M16254" s="15" t="str">
        <f>IFERROR(IF(LEFT(C16254,2)="CN","",IF(COUNTIF($C$1:C16253,C16254)&gt;0,"",IF(C16254=C16253,"",DATEVALUE(B16254)))),"")</f>
        <v/>
      </c>
    </row>
    <row r="16255" spans="13:13" x14ac:dyDescent="0.3">
      <c r="M16255" s="15" t="str">
        <f>IFERROR(IF(LEFT(C16255,2)="CN","",IF(COUNTIF($C$1:C16254,C16255)&gt;0,"",IF(C16255=C16254,"",DATEVALUE(B16255)))),"")</f>
        <v/>
      </c>
    </row>
    <row r="16256" spans="13:13" x14ac:dyDescent="0.3">
      <c r="M16256" s="15" t="str">
        <f>IFERROR(IF(LEFT(C16256,2)="CN","",IF(COUNTIF($C$1:C16255,C16256)&gt;0,"",IF(C16256=C16255,"",DATEVALUE(B16256)))),"")</f>
        <v/>
      </c>
    </row>
    <row r="16257" spans="13:13" x14ac:dyDescent="0.3">
      <c r="M16257" s="15" t="str">
        <f>IFERROR(IF(LEFT(C16257,2)="CN","",IF(COUNTIF($C$1:C16256,C16257)&gt;0,"",IF(C16257=C16256,"",DATEVALUE(B16257)))),"")</f>
        <v/>
      </c>
    </row>
    <row r="16258" spans="13:13" x14ac:dyDescent="0.3">
      <c r="M16258" s="15" t="str">
        <f>IFERROR(IF(LEFT(C16258,2)="CN","",IF(COUNTIF($C$1:C16257,C16258)&gt;0,"",IF(C16258=C16257,"",DATEVALUE(B16258)))),"")</f>
        <v/>
      </c>
    </row>
    <row r="16259" spans="13:13" x14ac:dyDescent="0.3">
      <c r="M16259" s="15" t="str">
        <f>IFERROR(IF(LEFT(C16259,2)="CN","",IF(COUNTIF($C$1:C16258,C16259)&gt;0,"",IF(C16259=C16258,"",DATEVALUE(B16259)))),"")</f>
        <v/>
      </c>
    </row>
    <row r="16260" spans="13:13" x14ac:dyDescent="0.3">
      <c r="M16260" s="15" t="str">
        <f>IFERROR(IF(LEFT(C16260,2)="CN","",IF(COUNTIF($C$1:C16259,C16260)&gt;0,"",IF(C16260=C16259,"",DATEVALUE(B16260)))),"")</f>
        <v/>
      </c>
    </row>
    <row r="16261" spans="13:13" x14ac:dyDescent="0.3">
      <c r="M16261" s="15" t="str">
        <f>IFERROR(IF(LEFT(C16261,2)="CN","",IF(COUNTIF($C$1:C16260,C16261)&gt;0,"",IF(C16261=C16260,"",DATEVALUE(B16261)))),"")</f>
        <v/>
      </c>
    </row>
    <row r="16262" spans="13:13" x14ac:dyDescent="0.3">
      <c r="M16262" s="15" t="str">
        <f>IFERROR(IF(LEFT(C16262,2)="CN","",IF(COUNTIF($C$1:C16261,C16262)&gt;0,"",IF(C16262=C16261,"",DATEVALUE(B16262)))),"")</f>
        <v/>
      </c>
    </row>
    <row r="16263" spans="13:13" x14ac:dyDescent="0.3">
      <c r="M16263" s="15" t="str">
        <f>IFERROR(IF(LEFT(C16263,2)="CN","",IF(COUNTIF($C$1:C16262,C16263)&gt;0,"",IF(C16263=C16262,"",DATEVALUE(B16263)))),"")</f>
        <v/>
      </c>
    </row>
    <row r="16264" spans="13:13" x14ac:dyDescent="0.3">
      <c r="M16264" s="15" t="str">
        <f>IFERROR(IF(LEFT(C16264,2)="CN","",IF(COUNTIF($C$1:C16263,C16264)&gt;0,"",IF(C16264=C16263,"",DATEVALUE(B16264)))),"")</f>
        <v/>
      </c>
    </row>
    <row r="16265" spans="13:13" x14ac:dyDescent="0.3">
      <c r="M16265" s="15" t="str">
        <f>IFERROR(IF(LEFT(C16265,2)="CN","",IF(COUNTIF($C$1:C16264,C16265)&gt;0,"",IF(C16265=C16264,"",DATEVALUE(B16265)))),"")</f>
        <v/>
      </c>
    </row>
    <row r="16266" spans="13:13" x14ac:dyDescent="0.3">
      <c r="M16266" s="15" t="str">
        <f>IFERROR(IF(LEFT(C16266,2)="CN","",IF(COUNTIF($C$1:C16265,C16266)&gt;0,"",IF(C16266=C16265,"",DATEVALUE(B16266)))),"")</f>
        <v/>
      </c>
    </row>
    <row r="16267" spans="13:13" x14ac:dyDescent="0.3">
      <c r="M16267" s="15" t="str">
        <f>IFERROR(IF(LEFT(C16267,2)="CN","",IF(COUNTIF($C$1:C16266,C16267)&gt;0,"",IF(C16267=C16266,"",DATEVALUE(B16267)))),"")</f>
        <v/>
      </c>
    </row>
    <row r="16268" spans="13:13" x14ac:dyDescent="0.3">
      <c r="M16268" s="15" t="str">
        <f>IFERROR(IF(LEFT(C16268,2)="CN","",IF(COUNTIF($C$1:C16267,C16268)&gt;0,"",IF(C16268=C16267,"",DATEVALUE(B16268)))),"")</f>
        <v/>
      </c>
    </row>
    <row r="16269" spans="13:13" x14ac:dyDescent="0.3">
      <c r="M16269" s="15" t="str">
        <f>IFERROR(IF(LEFT(C16269,2)="CN","",IF(COUNTIF($C$1:C16268,C16269)&gt;0,"",IF(C16269=C16268,"",DATEVALUE(B16269)))),"")</f>
        <v/>
      </c>
    </row>
    <row r="16270" spans="13:13" x14ac:dyDescent="0.3">
      <c r="M16270" s="15" t="str">
        <f>IFERROR(IF(LEFT(C16270,2)="CN","",IF(COUNTIF($C$1:C16269,C16270)&gt;0,"",IF(C16270=C16269,"",DATEVALUE(B16270)))),"")</f>
        <v/>
      </c>
    </row>
    <row r="16271" spans="13:13" x14ac:dyDescent="0.3">
      <c r="M16271" s="15" t="str">
        <f>IFERROR(IF(LEFT(C16271,2)="CN","",IF(COUNTIF($C$1:C16270,C16271)&gt;0,"",IF(C16271=C16270,"",DATEVALUE(B16271)))),"")</f>
        <v/>
      </c>
    </row>
    <row r="16272" spans="13:13" x14ac:dyDescent="0.3">
      <c r="M16272" s="15" t="str">
        <f>IFERROR(IF(LEFT(C16272,2)="CN","",IF(COUNTIF($C$1:C16271,C16272)&gt;0,"",IF(C16272=C16271,"",DATEVALUE(B16272)))),"")</f>
        <v/>
      </c>
    </row>
    <row r="16273" spans="13:13" x14ac:dyDescent="0.3">
      <c r="M16273" s="15" t="str">
        <f>IFERROR(IF(LEFT(C16273,2)="CN","",IF(COUNTIF($C$1:C16272,C16273)&gt;0,"",IF(C16273=C16272,"",DATEVALUE(B16273)))),"")</f>
        <v/>
      </c>
    </row>
    <row r="16274" spans="13:13" x14ac:dyDescent="0.3">
      <c r="M16274" s="15" t="str">
        <f>IFERROR(IF(LEFT(C16274,2)="CN","",IF(COUNTIF($C$1:C16273,C16274)&gt;0,"",IF(C16274=C16273,"",DATEVALUE(B16274)))),"")</f>
        <v/>
      </c>
    </row>
    <row r="16275" spans="13:13" x14ac:dyDescent="0.3">
      <c r="M16275" s="15" t="str">
        <f>IFERROR(IF(LEFT(C16275,2)="CN","",IF(COUNTIF($C$1:C16274,C16275)&gt;0,"",IF(C16275=C16274,"",DATEVALUE(B16275)))),"")</f>
        <v/>
      </c>
    </row>
    <row r="16276" spans="13:13" x14ac:dyDescent="0.3">
      <c r="M16276" s="15" t="str">
        <f>IFERROR(IF(LEFT(C16276,2)="CN","",IF(COUNTIF($C$1:C16275,C16276)&gt;0,"",IF(C16276=C16275,"",DATEVALUE(B16276)))),"")</f>
        <v/>
      </c>
    </row>
    <row r="16277" spans="13:13" x14ac:dyDescent="0.3">
      <c r="M16277" s="15" t="str">
        <f>IFERROR(IF(LEFT(C16277,2)="CN","",IF(COUNTIF($C$1:C16276,C16277)&gt;0,"",IF(C16277=C16276,"",DATEVALUE(B16277)))),"")</f>
        <v/>
      </c>
    </row>
    <row r="16278" spans="13:13" x14ac:dyDescent="0.3">
      <c r="M16278" s="15" t="str">
        <f>IFERROR(IF(LEFT(C16278,2)="CN","",IF(COUNTIF($C$1:C16277,C16278)&gt;0,"",IF(C16278=C16277,"",DATEVALUE(B16278)))),"")</f>
        <v/>
      </c>
    </row>
    <row r="16279" spans="13:13" x14ac:dyDescent="0.3">
      <c r="M16279" s="15" t="str">
        <f>IFERROR(IF(LEFT(C16279,2)="CN","",IF(COUNTIF($C$1:C16278,C16279)&gt;0,"",IF(C16279=C16278,"",DATEVALUE(B16279)))),"")</f>
        <v/>
      </c>
    </row>
    <row r="16280" spans="13:13" x14ac:dyDescent="0.3">
      <c r="M16280" s="15" t="str">
        <f>IFERROR(IF(LEFT(C16280,2)="CN","",IF(COUNTIF($C$1:C16279,C16280)&gt;0,"",IF(C16280=C16279,"",DATEVALUE(B16280)))),"")</f>
        <v/>
      </c>
    </row>
    <row r="16281" spans="13:13" x14ac:dyDescent="0.3">
      <c r="M16281" s="15" t="str">
        <f>IFERROR(IF(LEFT(C16281,2)="CN","",IF(COUNTIF($C$1:C16280,C16281)&gt;0,"",IF(C16281=C16280,"",DATEVALUE(B16281)))),"")</f>
        <v/>
      </c>
    </row>
    <row r="16282" spans="13:13" x14ac:dyDescent="0.3">
      <c r="M16282" s="15" t="str">
        <f>IFERROR(IF(LEFT(C16282,2)="CN","",IF(COUNTIF($C$1:C16281,C16282)&gt;0,"",IF(C16282=C16281,"",DATEVALUE(B16282)))),"")</f>
        <v/>
      </c>
    </row>
    <row r="16283" spans="13:13" x14ac:dyDescent="0.3">
      <c r="M16283" s="15" t="str">
        <f>IFERROR(IF(LEFT(C16283,2)="CN","",IF(COUNTIF($C$1:C16282,C16283)&gt;0,"",IF(C16283=C16282,"",DATEVALUE(B16283)))),"")</f>
        <v/>
      </c>
    </row>
    <row r="16284" spans="13:13" x14ac:dyDescent="0.3">
      <c r="M16284" s="15" t="str">
        <f>IFERROR(IF(LEFT(C16284,2)="CN","",IF(COUNTIF($C$1:C16283,C16284)&gt;0,"",IF(C16284=C16283,"",DATEVALUE(B16284)))),"")</f>
        <v/>
      </c>
    </row>
    <row r="16285" spans="13:13" x14ac:dyDescent="0.3">
      <c r="M16285" s="15" t="str">
        <f>IFERROR(IF(LEFT(C16285,2)="CN","",IF(COUNTIF($C$1:C16284,C16285)&gt;0,"",IF(C16285=C16284,"",DATEVALUE(B16285)))),"")</f>
        <v/>
      </c>
    </row>
    <row r="16286" spans="13:13" x14ac:dyDescent="0.3">
      <c r="M16286" s="15" t="str">
        <f>IFERROR(IF(LEFT(C16286,2)="CN","",IF(COUNTIF($C$1:C16285,C16286)&gt;0,"",IF(C16286=C16285,"",DATEVALUE(B16286)))),"")</f>
        <v/>
      </c>
    </row>
    <row r="16287" spans="13:13" x14ac:dyDescent="0.3">
      <c r="M16287" s="15" t="str">
        <f>IFERROR(IF(LEFT(C16287,2)="CN","",IF(COUNTIF($C$1:C16286,C16287)&gt;0,"",IF(C16287=C16286,"",DATEVALUE(B16287)))),"")</f>
        <v/>
      </c>
    </row>
    <row r="16288" spans="13:13" x14ac:dyDescent="0.3">
      <c r="M16288" s="15" t="str">
        <f>IFERROR(IF(LEFT(C16288,2)="CN","",IF(COUNTIF($C$1:C16287,C16288)&gt;0,"",IF(C16288=C16287,"",DATEVALUE(B16288)))),"")</f>
        <v/>
      </c>
    </row>
    <row r="16289" spans="13:13" x14ac:dyDescent="0.3">
      <c r="M16289" s="15" t="str">
        <f>IFERROR(IF(LEFT(C16289,2)="CN","",IF(COUNTIF($C$1:C16288,C16289)&gt;0,"",IF(C16289=C16288,"",DATEVALUE(B16289)))),"")</f>
        <v/>
      </c>
    </row>
    <row r="16290" spans="13:13" x14ac:dyDescent="0.3">
      <c r="M16290" s="15" t="str">
        <f>IFERROR(IF(LEFT(C16290,2)="CN","",IF(COUNTIF($C$1:C16289,C16290)&gt;0,"",IF(C16290=C16289,"",DATEVALUE(B16290)))),"")</f>
        <v/>
      </c>
    </row>
    <row r="16291" spans="13:13" x14ac:dyDescent="0.3">
      <c r="M16291" s="15" t="str">
        <f>IFERROR(IF(LEFT(C16291,2)="CN","",IF(COUNTIF($C$1:C16290,C16291)&gt;0,"",IF(C16291=C16290,"",DATEVALUE(B16291)))),"")</f>
        <v/>
      </c>
    </row>
    <row r="16292" spans="13:13" x14ac:dyDescent="0.3">
      <c r="M16292" s="15" t="str">
        <f>IFERROR(IF(LEFT(C16292,2)="CN","",IF(COUNTIF($C$1:C16291,C16292)&gt;0,"",IF(C16292=C16291,"",DATEVALUE(B16292)))),"")</f>
        <v/>
      </c>
    </row>
    <row r="16293" spans="13:13" x14ac:dyDescent="0.3">
      <c r="M16293" s="15" t="str">
        <f>IFERROR(IF(LEFT(C16293,2)="CN","",IF(COUNTIF($C$1:C16292,C16293)&gt;0,"",IF(C16293=C16292,"",DATEVALUE(B16293)))),"")</f>
        <v/>
      </c>
    </row>
    <row r="16294" spans="13:13" x14ac:dyDescent="0.3">
      <c r="M16294" s="15" t="str">
        <f>IFERROR(IF(LEFT(C16294,2)="CN","",IF(COUNTIF($C$1:C16293,C16294)&gt;0,"",IF(C16294=C16293,"",DATEVALUE(B16294)))),"")</f>
        <v/>
      </c>
    </row>
    <row r="16295" spans="13:13" x14ac:dyDescent="0.3">
      <c r="M16295" s="15" t="str">
        <f>IFERROR(IF(LEFT(C16295,2)="CN","",IF(COUNTIF($C$1:C16294,C16295)&gt;0,"",IF(C16295=C16294,"",DATEVALUE(B16295)))),"")</f>
        <v/>
      </c>
    </row>
    <row r="16296" spans="13:13" x14ac:dyDescent="0.3">
      <c r="M16296" s="15" t="str">
        <f>IFERROR(IF(LEFT(C16296,2)="CN","",IF(COUNTIF($C$1:C16295,C16296)&gt;0,"",IF(C16296=C16295,"",DATEVALUE(B16296)))),"")</f>
        <v/>
      </c>
    </row>
    <row r="16297" spans="13:13" x14ac:dyDescent="0.3">
      <c r="M16297" s="15" t="str">
        <f>IFERROR(IF(LEFT(C16297,2)="CN","",IF(COUNTIF($C$1:C16296,C16297)&gt;0,"",IF(C16297=C16296,"",DATEVALUE(B16297)))),"")</f>
        <v/>
      </c>
    </row>
    <row r="16298" spans="13:13" x14ac:dyDescent="0.3">
      <c r="M16298" s="15" t="str">
        <f>IFERROR(IF(LEFT(C16298,2)="CN","",IF(COUNTIF($C$1:C16297,C16298)&gt;0,"",IF(C16298=C16297,"",DATEVALUE(B16298)))),"")</f>
        <v/>
      </c>
    </row>
    <row r="16299" spans="13:13" x14ac:dyDescent="0.3">
      <c r="M16299" s="15" t="str">
        <f>IFERROR(IF(LEFT(C16299,2)="CN","",IF(COUNTIF($C$1:C16298,C16299)&gt;0,"",IF(C16299=C16298,"",DATEVALUE(B16299)))),"")</f>
        <v/>
      </c>
    </row>
    <row r="16300" spans="13:13" x14ac:dyDescent="0.3">
      <c r="M16300" s="15" t="str">
        <f>IFERROR(IF(LEFT(C16300,2)="CN","",IF(COUNTIF($C$1:C16299,C16300)&gt;0,"",IF(C16300=C16299,"",DATEVALUE(B16300)))),"")</f>
        <v/>
      </c>
    </row>
    <row r="16301" spans="13:13" x14ac:dyDescent="0.3">
      <c r="M16301" s="15" t="str">
        <f>IFERROR(IF(LEFT(C16301,2)="CN","",IF(COUNTIF($C$1:C16300,C16301)&gt;0,"",IF(C16301=C16300,"",DATEVALUE(B16301)))),"")</f>
        <v/>
      </c>
    </row>
    <row r="16302" spans="13:13" x14ac:dyDescent="0.3">
      <c r="M16302" s="15" t="str">
        <f>IFERROR(IF(LEFT(C16302,2)="CN","",IF(COUNTIF($C$1:C16301,C16302)&gt;0,"",IF(C16302=C16301,"",DATEVALUE(B16302)))),"")</f>
        <v/>
      </c>
    </row>
    <row r="16303" spans="13:13" x14ac:dyDescent="0.3">
      <c r="M16303" s="15" t="str">
        <f>IFERROR(IF(LEFT(C16303,2)="CN","",IF(COUNTIF($C$1:C16302,C16303)&gt;0,"",IF(C16303=C16302,"",DATEVALUE(B16303)))),"")</f>
        <v/>
      </c>
    </row>
    <row r="16304" spans="13:13" x14ac:dyDescent="0.3">
      <c r="M16304" s="15" t="str">
        <f>IFERROR(IF(LEFT(C16304,2)="CN","",IF(COUNTIF($C$1:C16303,C16304)&gt;0,"",IF(C16304=C16303,"",DATEVALUE(B16304)))),"")</f>
        <v/>
      </c>
    </row>
    <row r="16305" spans="13:13" x14ac:dyDescent="0.3">
      <c r="M16305" s="15" t="str">
        <f>IFERROR(IF(LEFT(C16305,2)="CN","",IF(COUNTIF($C$1:C16304,C16305)&gt;0,"",IF(C16305=C16304,"",DATEVALUE(B16305)))),"")</f>
        <v/>
      </c>
    </row>
    <row r="16306" spans="13:13" x14ac:dyDescent="0.3">
      <c r="M16306" s="15" t="str">
        <f>IFERROR(IF(LEFT(C16306,2)="CN","",IF(COUNTIF($C$1:C16305,C16306)&gt;0,"",IF(C16306=C16305,"",DATEVALUE(B16306)))),"")</f>
        <v/>
      </c>
    </row>
    <row r="16307" spans="13:13" x14ac:dyDescent="0.3">
      <c r="M16307" s="15" t="str">
        <f>IFERROR(IF(LEFT(C16307,2)="CN","",IF(COUNTIF($C$1:C16306,C16307)&gt;0,"",IF(C16307=C16306,"",DATEVALUE(B16307)))),"")</f>
        <v/>
      </c>
    </row>
    <row r="16308" spans="13:13" x14ac:dyDescent="0.3">
      <c r="M16308" s="15" t="str">
        <f>IFERROR(IF(LEFT(C16308,2)="CN","",IF(COUNTIF($C$1:C16307,C16308)&gt;0,"",IF(C16308=C16307,"",DATEVALUE(B16308)))),"")</f>
        <v/>
      </c>
    </row>
    <row r="16309" spans="13:13" x14ac:dyDescent="0.3">
      <c r="M16309" s="15" t="str">
        <f>IFERROR(IF(LEFT(C16309,2)="CN","",IF(COUNTIF($C$1:C16308,C16309)&gt;0,"",IF(C16309=C16308,"",DATEVALUE(B16309)))),"")</f>
        <v/>
      </c>
    </row>
    <row r="16310" spans="13:13" x14ac:dyDescent="0.3">
      <c r="M16310" s="15" t="str">
        <f>IFERROR(IF(LEFT(C16310,2)="CN","",IF(COUNTIF($C$1:C16309,C16310)&gt;0,"",IF(C16310=C16309,"",DATEVALUE(B16310)))),"")</f>
        <v/>
      </c>
    </row>
    <row r="16311" spans="13:13" x14ac:dyDescent="0.3">
      <c r="M16311" s="15" t="str">
        <f>IFERROR(IF(LEFT(C16311,2)="CN","",IF(COUNTIF($C$1:C16310,C16311)&gt;0,"",IF(C16311=C16310,"",DATEVALUE(B16311)))),"")</f>
        <v/>
      </c>
    </row>
    <row r="16312" spans="13:13" x14ac:dyDescent="0.3">
      <c r="M16312" s="15" t="str">
        <f>IFERROR(IF(LEFT(C16312,2)="CN","",IF(COUNTIF($C$1:C16311,C16312)&gt;0,"",IF(C16312=C16311,"",DATEVALUE(B16312)))),"")</f>
        <v/>
      </c>
    </row>
    <row r="16313" spans="13:13" x14ac:dyDescent="0.3">
      <c r="M16313" s="15" t="str">
        <f>IFERROR(IF(LEFT(C16313,2)="CN","",IF(COUNTIF($C$1:C16312,C16313)&gt;0,"",IF(C16313=C16312,"",DATEVALUE(B16313)))),"")</f>
        <v/>
      </c>
    </row>
    <row r="16314" spans="13:13" x14ac:dyDescent="0.3">
      <c r="M16314" s="15" t="str">
        <f>IFERROR(IF(LEFT(C16314,2)="CN","",IF(COUNTIF($C$1:C16313,C16314)&gt;0,"",IF(C16314=C16313,"",DATEVALUE(B16314)))),"")</f>
        <v/>
      </c>
    </row>
    <row r="16315" spans="13:13" x14ac:dyDescent="0.3">
      <c r="M16315" s="15" t="str">
        <f>IFERROR(IF(LEFT(C16315,2)="CN","",IF(COUNTIF($C$1:C16314,C16315)&gt;0,"",IF(C16315=C16314,"",DATEVALUE(B16315)))),"")</f>
        <v/>
      </c>
    </row>
    <row r="16316" spans="13:13" x14ac:dyDescent="0.3">
      <c r="M16316" s="15" t="str">
        <f>IFERROR(IF(LEFT(C16316,2)="CN","",IF(COUNTIF($C$1:C16315,C16316)&gt;0,"",IF(C16316=C16315,"",DATEVALUE(B16316)))),"")</f>
        <v/>
      </c>
    </row>
    <row r="16317" spans="13:13" x14ac:dyDescent="0.3">
      <c r="M16317" s="15" t="str">
        <f>IFERROR(IF(LEFT(C16317,2)="CN","",IF(COUNTIF($C$1:C16316,C16317)&gt;0,"",IF(C16317=C16316,"",DATEVALUE(B16317)))),"")</f>
        <v/>
      </c>
    </row>
    <row r="16318" spans="13:13" x14ac:dyDescent="0.3">
      <c r="M16318" s="15" t="str">
        <f>IFERROR(IF(LEFT(C16318,2)="CN","",IF(COUNTIF($C$1:C16317,C16318)&gt;0,"",IF(C16318=C16317,"",DATEVALUE(B16318)))),"")</f>
        <v/>
      </c>
    </row>
    <row r="16319" spans="13:13" x14ac:dyDescent="0.3">
      <c r="M16319" s="15" t="str">
        <f>IFERROR(IF(LEFT(C16319,2)="CN","",IF(COUNTIF($C$1:C16318,C16319)&gt;0,"",IF(C16319=C16318,"",DATEVALUE(B16319)))),"")</f>
        <v/>
      </c>
    </row>
    <row r="16320" spans="13:13" x14ac:dyDescent="0.3">
      <c r="M16320" s="15" t="str">
        <f>IFERROR(IF(LEFT(C16320,2)="CN","",IF(COUNTIF($C$1:C16319,C16320)&gt;0,"",IF(C16320=C16319,"",DATEVALUE(B16320)))),"")</f>
        <v/>
      </c>
    </row>
    <row r="16321" spans="13:13" x14ac:dyDescent="0.3">
      <c r="M16321" s="15" t="str">
        <f>IFERROR(IF(LEFT(C16321,2)="CN","",IF(COUNTIF($C$1:C16320,C16321)&gt;0,"",IF(C16321=C16320,"",DATEVALUE(B16321)))),"")</f>
        <v/>
      </c>
    </row>
    <row r="16322" spans="13:13" x14ac:dyDescent="0.3">
      <c r="M16322" s="15" t="str">
        <f>IFERROR(IF(LEFT(C16322,2)="CN","",IF(COUNTIF($C$1:C16321,C16322)&gt;0,"",IF(C16322=C16321,"",DATEVALUE(B16322)))),"")</f>
        <v/>
      </c>
    </row>
    <row r="16323" spans="13:13" x14ac:dyDescent="0.3">
      <c r="M16323" s="15" t="str">
        <f>IFERROR(IF(LEFT(C16323,2)="CN","",IF(COUNTIF($C$1:C16322,C16323)&gt;0,"",IF(C16323=C16322,"",DATEVALUE(B16323)))),"")</f>
        <v/>
      </c>
    </row>
    <row r="16324" spans="13:13" x14ac:dyDescent="0.3">
      <c r="M16324" s="15" t="str">
        <f>IFERROR(IF(LEFT(C16324,2)="CN","",IF(COUNTIF($C$1:C16323,C16324)&gt;0,"",IF(C16324=C16323,"",DATEVALUE(B16324)))),"")</f>
        <v/>
      </c>
    </row>
    <row r="16325" spans="13:13" x14ac:dyDescent="0.3">
      <c r="M16325" s="15" t="str">
        <f>IFERROR(IF(LEFT(C16325,2)="CN","",IF(COUNTIF($C$1:C16324,C16325)&gt;0,"",IF(C16325=C16324,"",DATEVALUE(B16325)))),"")</f>
        <v/>
      </c>
    </row>
    <row r="16326" spans="13:13" x14ac:dyDescent="0.3">
      <c r="M16326" s="15" t="str">
        <f>IFERROR(IF(LEFT(C16326,2)="CN","",IF(COUNTIF($C$1:C16325,C16326)&gt;0,"",IF(C16326=C16325,"",DATEVALUE(B16326)))),"")</f>
        <v/>
      </c>
    </row>
    <row r="16327" spans="13:13" x14ac:dyDescent="0.3">
      <c r="M16327" s="15" t="str">
        <f>IFERROR(IF(LEFT(C16327,2)="CN","",IF(COUNTIF($C$1:C16326,C16327)&gt;0,"",IF(C16327=C16326,"",DATEVALUE(B16327)))),"")</f>
        <v/>
      </c>
    </row>
    <row r="16328" spans="13:13" x14ac:dyDescent="0.3">
      <c r="M16328" s="15" t="str">
        <f>IFERROR(IF(LEFT(C16328,2)="CN","",IF(COUNTIF($C$1:C16327,C16328)&gt;0,"",IF(C16328=C16327,"",DATEVALUE(B16328)))),"")</f>
        <v/>
      </c>
    </row>
    <row r="16329" spans="13:13" x14ac:dyDescent="0.3">
      <c r="M16329" s="15" t="str">
        <f>IFERROR(IF(LEFT(C16329,2)="CN","",IF(COUNTIF($C$1:C16328,C16329)&gt;0,"",IF(C16329=C16328,"",DATEVALUE(B16329)))),"")</f>
        <v/>
      </c>
    </row>
    <row r="16330" spans="13:13" x14ac:dyDescent="0.3">
      <c r="M16330" s="15" t="str">
        <f>IFERROR(IF(LEFT(C16330,2)="CN","",IF(COUNTIF($C$1:C16329,C16330)&gt;0,"",IF(C16330=C16329,"",DATEVALUE(B16330)))),"")</f>
        <v/>
      </c>
    </row>
    <row r="16331" spans="13:13" x14ac:dyDescent="0.3">
      <c r="M16331" s="15" t="str">
        <f>IFERROR(IF(LEFT(C16331,2)="CN","",IF(COUNTIF($C$1:C16330,C16331)&gt;0,"",IF(C16331=C16330,"",DATEVALUE(B16331)))),"")</f>
        <v/>
      </c>
    </row>
    <row r="16332" spans="13:13" x14ac:dyDescent="0.3">
      <c r="M16332" s="15" t="str">
        <f>IFERROR(IF(LEFT(C16332,2)="CN","",IF(COUNTIF($C$1:C16331,C16332)&gt;0,"",IF(C16332=C16331,"",DATEVALUE(B16332)))),"")</f>
        <v/>
      </c>
    </row>
    <row r="16333" spans="13:13" x14ac:dyDescent="0.3">
      <c r="M16333" s="15" t="str">
        <f>IFERROR(IF(LEFT(C16333,2)="CN","",IF(COUNTIF($C$1:C16332,C16333)&gt;0,"",IF(C16333=C16332,"",DATEVALUE(B16333)))),"")</f>
        <v/>
      </c>
    </row>
    <row r="16334" spans="13:13" x14ac:dyDescent="0.3">
      <c r="M16334" s="15" t="str">
        <f>IFERROR(IF(LEFT(C16334,2)="CN","",IF(COUNTIF($C$1:C16333,C16334)&gt;0,"",IF(C16334=C16333,"",DATEVALUE(B16334)))),"")</f>
        <v/>
      </c>
    </row>
    <row r="16335" spans="13:13" x14ac:dyDescent="0.3">
      <c r="M16335" s="15" t="str">
        <f>IFERROR(IF(LEFT(C16335,2)="CN","",IF(COUNTIF($C$1:C16334,C16335)&gt;0,"",IF(C16335=C16334,"",DATEVALUE(B16335)))),"")</f>
        <v/>
      </c>
    </row>
    <row r="16336" spans="13:13" x14ac:dyDescent="0.3">
      <c r="M16336" s="15" t="str">
        <f>IFERROR(IF(LEFT(C16336,2)="CN","",IF(COUNTIF($C$1:C16335,C16336)&gt;0,"",IF(C16336=C16335,"",DATEVALUE(B16336)))),"")</f>
        <v/>
      </c>
    </row>
    <row r="16337" spans="13:13" x14ac:dyDescent="0.3">
      <c r="M16337" s="15" t="str">
        <f>IFERROR(IF(LEFT(C16337,2)="CN","",IF(COUNTIF($C$1:C16336,C16337)&gt;0,"",IF(C16337=C16336,"",DATEVALUE(B16337)))),"")</f>
        <v/>
      </c>
    </row>
    <row r="16338" spans="13:13" x14ac:dyDescent="0.3">
      <c r="M16338" s="15" t="str">
        <f>IFERROR(IF(LEFT(C16338,2)="CN","",IF(COUNTIF($C$1:C16337,C16338)&gt;0,"",IF(C16338=C16337,"",DATEVALUE(B16338)))),"")</f>
        <v/>
      </c>
    </row>
    <row r="16339" spans="13:13" x14ac:dyDescent="0.3">
      <c r="M16339" s="15" t="str">
        <f>IFERROR(IF(LEFT(C16339,2)="CN","",IF(COUNTIF($C$1:C16338,C16339)&gt;0,"",IF(C16339=C16338,"",DATEVALUE(B16339)))),"")</f>
        <v/>
      </c>
    </row>
    <row r="16340" spans="13:13" x14ac:dyDescent="0.3">
      <c r="M16340" s="15" t="str">
        <f>IFERROR(IF(LEFT(C16340,2)="CN","",IF(COUNTIF($C$1:C16339,C16340)&gt;0,"",IF(C16340=C16339,"",DATEVALUE(B16340)))),"")</f>
        <v/>
      </c>
    </row>
    <row r="16341" spans="13:13" x14ac:dyDescent="0.3">
      <c r="M16341" s="15" t="str">
        <f>IFERROR(IF(LEFT(C16341,2)="CN","",IF(COUNTIF($C$1:C16340,C16341)&gt;0,"",IF(C16341=C16340,"",DATEVALUE(B16341)))),"")</f>
        <v/>
      </c>
    </row>
    <row r="16342" spans="13:13" x14ac:dyDescent="0.3">
      <c r="M16342" s="15" t="str">
        <f>IFERROR(IF(LEFT(C16342,2)="CN","",IF(COUNTIF($C$1:C16341,C16342)&gt;0,"",IF(C16342=C16341,"",DATEVALUE(B16342)))),"")</f>
        <v/>
      </c>
    </row>
    <row r="16343" spans="13:13" x14ac:dyDescent="0.3">
      <c r="M16343" s="15" t="str">
        <f>IFERROR(IF(LEFT(C16343,2)="CN","",IF(COUNTIF($C$1:C16342,C16343)&gt;0,"",IF(C16343=C16342,"",DATEVALUE(B16343)))),"")</f>
        <v/>
      </c>
    </row>
    <row r="16344" spans="13:13" x14ac:dyDescent="0.3">
      <c r="M16344" s="15" t="str">
        <f>IFERROR(IF(LEFT(C16344,2)="CN","",IF(COUNTIF($C$1:C16343,C16344)&gt;0,"",IF(C16344=C16343,"",DATEVALUE(B16344)))),"")</f>
        <v/>
      </c>
    </row>
    <row r="16345" spans="13:13" x14ac:dyDescent="0.3">
      <c r="M16345" s="15" t="str">
        <f>IFERROR(IF(LEFT(C16345,2)="CN","",IF(COUNTIF($C$1:C16344,C16345)&gt;0,"",IF(C16345=C16344,"",DATEVALUE(B16345)))),"")</f>
        <v/>
      </c>
    </row>
    <row r="16346" spans="13:13" x14ac:dyDescent="0.3">
      <c r="M16346" s="15" t="str">
        <f>IFERROR(IF(LEFT(C16346,2)="CN","",IF(COUNTIF($C$1:C16345,C16346)&gt;0,"",IF(C16346=C16345,"",DATEVALUE(B16346)))),"")</f>
        <v/>
      </c>
    </row>
    <row r="16347" spans="13:13" x14ac:dyDescent="0.3">
      <c r="M16347" s="15" t="str">
        <f>IFERROR(IF(LEFT(C16347,2)="CN","",IF(COUNTIF($C$1:C16346,C16347)&gt;0,"",IF(C16347=C16346,"",DATEVALUE(B16347)))),"")</f>
        <v/>
      </c>
    </row>
    <row r="16348" spans="13:13" x14ac:dyDescent="0.3">
      <c r="M16348" s="15" t="str">
        <f>IFERROR(IF(LEFT(C16348,2)="CN","",IF(COUNTIF($C$1:C16347,C16348)&gt;0,"",IF(C16348=C16347,"",DATEVALUE(B16348)))),"")</f>
        <v/>
      </c>
    </row>
    <row r="16349" spans="13:13" x14ac:dyDescent="0.3">
      <c r="M16349" s="15" t="str">
        <f>IFERROR(IF(LEFT(C16349,2)="CN","",IF(COUNTIF($C$1:C16348,C16349)&gt;0,"",IF(C16349=C16348,"",DATEVALUE(B16349)))),"")</f>
        <v/>
      </c>
    </row>
    <row r="16350" spans="13:13" x14ac:dyDescent="0.3">
      <c r="M16350" s="15" t="str">
        <f>IFERROR(IF(LEFT(C16350,2)="CN","",IF(COUNTIF($C$1:C16349,C16350)&gt;0,"",IF(C16350=C16349,"",DATEVALUE(B16350)))),"")</f>
        <v/>
      </c>
    </row>
    <row r="16351" spans="13:13" x14ac:dyDescent="0.3">
      <c r="M16351" s="15" t="str">
        <f>IFERROR(IF(LEFT(C16351,2)="CN","",IF(COUNTIF($C$1:C16350,C16351)&gt;0,"",IF(C16351=C16350,"",DATEVALUE(B16351)))),"")</f>
        <v/>
      </c>
    </row>
    <row r="16352" spans="13:13" x14ac:dyDescent="0.3">
      <c r="M16352" s="15" t="str">
        <f>IFERROR(IF(LEFT(C16352,2)="CN","",IF(COUNTIF($C$1:C16351,C16352)&gt;0,"",IF(C16352=C16351,"",DATEVALUE(B16352)))),"")</f>
        <v/>
      </c>
    </row>
    <row r="16353" spans="13:13" x14ac:dyDescent="0.3">
      <c r="M16353" s="15" t="str">
        <f>IFERROR(IF(LEFT(C16353,2)="CN","",IF(COUNTIF($C$1:C16352,C16353)&gt;0,"",IF(C16353=C16352,"",DATEVALUE(B16353)))),"")</f>
        <v/>
      </c>
    </row>
    <row r="16354" spans="13:13" x14ac:dyDescent="0.3">
      <c r="M16354" s="15" t="str">
        <f>IFERROR(IF(LEFT(C16354,2)="CN","",IF(COUNTIF($C$1:C16353,C16354)&gt;0,"",IF(C16354=C16353,"",DATEVALUE(B16354)))),"")</f>
        <v/>
      </c>
    </row>
    <row r="16355" spans="13:13" x14ac:dyDescent="0.3">
      <c r="M16355" s="15" t="str">
        <f>IFERROR(IF(LEFT(C16355,2)="CN","",IF(COUNTIF($C$1:C16354,C16355)&gt;0,"",IF(C16355=C16354,"",DATEVALUE(B16355)))),"")</f>
        <v/>
      </c>
    </row>
    <row r="16356" spans="13:13" x14ac:dyDescent="0.3">
      <c r="M16356" s="15" t="str">
        <f>IFERROR(IF(LEFT(C16356,2)="CN","",IF(COUNTIF($C$1:C16355,C16356)&gt;0,"",IF(C16356=C16355,"",DATEVALUE(B16356)))),"")</f>
        <v/>
      </c>
    </row>
    <row r="16357" spans="13:13" x14ac:dyDescent="0.3">
      <c r="M16357" s="15" t="str">
        <f>IFERROR(IF(LEFT(C16357,2)="CN","",IF(COUNTIF($C$1:C16356,C16357)&gt;0,"",IF(C16357=C16356,"",DATEVALUE(B16357)))),"")</f>
        <v/>
      </c>
    </row>
    <row r="16358" spans="13:13" x14ac:dyDescent="0.3">
      <c r="M16358" s="15" t="str">
        <f>IFERROR(IF(LEFT(C16358,2)="CN","",IF(COUNTIF($C$1:C16357,C16358)&gt;0,"",IF(C16358=C16357,"",DATEVALUE(B16358)))),"")</f>
        <v/>
      </c>
    </row>
    <row r="16359" spans="13:13" x14ac:dyDescent="0.3">
      <c r="M16359" s="15" t="str">
        <f>IFERROR(IF(LEFT(C16359,2)="CN","",IF(COUNTIF($C$1:C16358,C16359)&gt;0,"",IF(C16359=C16358,"",DATEVALUE(B16359)))),"")</f>
        <v/>
      </c>
    </row>
    <row r="16360" spans="13:13" x14ac:dyDescent="0.3">
      <c r="M16360" s="15" t="str">
        <f>IFERROR(IF(LEFT(C16360,2)="CN","",IF(COUNTIF($C$1:C16359,C16360)&gt;0,"",IF(C16360=C16359,"",DATEVALUE(B16360)))),"")</f>
        <v/>
      </c>
    </row>
    <row r="16361" spans="13:13" x14ac:dyDescent="0.3">
      <c r="M16361" s="15" t="str">
        <f>IFERROR(IF(LEFT(C16361,2)="CN","",IF(COUNTIF($C$1:C16360,C16361)&gt;0,"",IF(C16361=C16360,"",DATEVALUE(B16361)))),"")</f>
        <v/>
      </c>
    </row>
    <row r="16362" spans="13:13" x14ac:dyDescent="0.3">
      <c r="M16362" s="15" t="str">
        <f>IFERROR(IF(LEFT(C16362,2)="CN","",IF(COUNTIF($C$1:C16361,C16362)&gt;0,"",IF(C16362=C16361,"",DATEVALUE(B16362)))),"")</f>
        <v/>
      </c>
    </row>
    <row r="16363" spans="13:13" x14ac:dyDescent="0.3">
      <c r="M16363" s="15" t="str">
        <f>IFERROR(IF(LEFT(C16363,2)="CN","",IF(COUNTIF($C$1:C16362,C16363)&gt;0,"",IF(C16363=C16362,"",DATEVALUE(B16363)))),"")</f>
        <v/>
      </c>
    </row>
    <row r="16364" spans="13:13" x14ac:dyDescent="0.3">
      <c r="M16364" s="15" t="str">
        <f>IFERROR(IF(LEFT(C16364,2)="CN","",IF(COUNTIF($C$1:C16363,C16364)&gt;0,"",IF(C16364=C16363,"",DATEVALUE(B16364)))),"")</f>
        <v/>
      </c>
    </row>
    <row r="16365" spans="13:13" x14ac:dyDescent="0.3">
      <c r="M16365" s="15" t="str">
        <f>IFERROR(IF(LEFT(C16365,2)="CN","",IF(COUNTIF($C$1:C16364,C16365)&gt;0,"",IF(C16365=C16364,"",DATEVALUE(B16365)))),"")</f>
        <v/>
      </c>
    </row>
    <row r="16366" spans="13:13" x14ac:dyDescent="0.3">
      <c r="M16366" s="15" t="str">
        <f>IFERROR(IF(LEFT(C16366,2)="CN","",IF(COUNTIF($C$1:C16365,C16366)&gt;0,"",IF(C16366=C16365,"",DATEVALUE(B16366)))),"")</f>
        <v/>
      </c>
    </row>
    <row r="16367" spans="13:13" x14ac:dyDescent="0.3">
      <c r="M16367" s="15" t="str">
        <f>IFERROR(IF(LEFT(C16367,2)="CN","",IF(COUNTIF($C$1:C16366,C16367)&gt;0,"",IF(C16367=C16366,"",DATEVALUE(B16367)))),"")</f>
        <v/>
      </c>
    </row>
    <row r="16368" spans="13:13" x14ac:dyDescent="0.3">
      <c r="M16368" s="15" t="str">
        <f>IFERROR(IF(LEFT(C16368,2)="CN","",IF(COUNTIF($C$1:C16367,C16368)&gt;0,"",IF(C16368=C16367,"",DATEVALUE(B16368)))),"")</f>
        <v/>
      </c>
    </row>
    <row r="16369" spans="13:13" x14ac:dyDescent="0.3">
      <c r="M16369" s="15" t="str">
        <f>IFERROR(IF(LEFT(C16369,2)="CN","",IF(COUNTIF($C$1:C16368,C16369)&gt;0,"",IF(C16369=C16368,"",DATEVALUE(B16369)))),"")</f>
        <v/>
      </c>
    </row>
    <row r="16370" spans="13:13" x14ac:dyDescent="0.3">
      <c r="M16370" s="15" t="str">
        <f>IFERROR(IF(LEFT(C16370,2)="CN","",IF(COUNTIF($C$1:C16369,C16370)&gt;0,"",IF(C16370=C16369,"",DATEVALUE(B16370)))),"")</f>
        <v/>
      </c>
    </row>
    <row r="16371" spans="13:13" x14ac:dyDescent="0.3">
      <c r="M16371" s="15" t="str">
        <f>IFERROR(IF(LEFT(C16371,2)="CN","",IF(COUNTIF($C$1:C16370,C16371)&gt;0,"",IF(C16371=C16370,"",DATEVALUE(B16371)))),"")</f>
        <v/>
      </c>
    </row>
    <row r="16372" spans="13:13" x14ac:dyDescent="0.3">
      <c r="M16372" s="15" t="str">
        <f>IFERROR(IF(LEFT(C16372,2)="CN","",IF(COUNTIF($C$1:C16371,C16372)&gt;0,"",IF(C16372=C16371,"",DATEVALUE(B16372)))),"")</f>
        <v/>
      </c>
    </row>
    <row r="16373" spans="13:13" x14ac:dyDescent="0.3">
      <c r="M16373" s="15" t="str">
        <f>IFERROR(IF(LEFT(C16373,2)="CN","",IF(COUNTIF($C$1:C16372,C16373)&gt;0,"",IF(C16373=C16372,"",DATEVALUE(B16373)))),"")</f>
        <v/>
      </c>
    </row>
    <row r="16374" spans="13:13" x14ac:dyDescent="0.3">
      <c r="M16374" s="15" t="str">
        <f>IFERROR(IF(LEFT(C16374,2)="CN","",IF(COUNTIF($C$1:C16373,C16374)&gt;0,"",IF(C16374=C16373,"",DATEVALUE(B16374)))),"")</f>
        <v/>
      </c>
    </row>
    <row r="16375" spans="13:13" x14ac:dyDescent="0.3">
      <c r="M16375" s="15" t="str">
        <f>IFERROR(IF(LEFT(C16375,2)="CN","",IF(COUNTIF($C$1:C16374,C16375)&gt;0,"",IF(C16375=C16374,"",DATEVALUE(B16375)))),"")</f>
        <v/>
      </c>
    </row>
    <row r="16376" spans="13:13" x14ac:dyDescent="0.3">
      <c r="M16376" s="15" t="str">
        <f>IFERROR(IF(LEFT(C16376,2)="CN","",IF(COUNTIF($C$1:C16375,C16376)&gt;0,"",IF(C16376=C16375,"",DATEVALUE(B16376)))),"")</f>
        <v/>
      </c>
    </row>
    <row r="16377" spans="13:13" x14ac:dyDescent="0.3">
      <c r="M16377" s="15" t="str">
        <f>IFERROR(IF(LEFT(C16377,2)="CN","",IF(COUNTIF($C$1:C16376,C16377)&gt;0,"",IF(C16377=C16376,"",DATEVALUE(B16377)))),"")</f>
        <v/>
      </c>
    </row>
    <row r="16378" spans="13:13" x14ac:dyDescent="0.3">
      <c r="M16378" s="15" t="str">
        <f>IFERROR(IF(LEFT(C16378,2)="CN","",IF(COUNTIF($C$1:C16377,C16378)&gt;0,"",IF(C16378=C16377,"",DATEVALUE(B16378)))),"")</f>
        <v/>
      </c>
    </row>
    <row r="16379" spans="13:13" x14ac:dyDescent="0.3">
      <c r="M16379" s="15" t="str">
        <f>IFERROR(IF(LEFT(C16379,2)="CN","",IF(COUNTIF($C$1:C16378,C16379)&gt;0,"",IF(C16379=C16378,"",DATEVALUE(B16379)))),"")</f>
        <v/>
      </c>
    </row>
    <row r="16380" spans="13:13" x14ac:dyDescent="0.3">
      <c r="M16380" s="15" t="str">
        <f>IFERROR(IF(LEFT(C16380,2)="CN","",IF(COUNTIF($C$1:C16379,C16380)&gt;0,"",IF(C16380=C16379,"",DATEVALUE(B16380)))),"")</f>
        <v/>
      </c>
    </row>
    <row r="16381" spans="13:13" x14ac:dyDescent="0.3">
      <c r="M16381" s="15" t="str">
        <f>IFERROR(IF(LEFT(C16381,2)="CN","",IF(COUNTIF($C$1:C16380,C16381)&gt;0,"",IF(C16381=C16380,"",DATEVALUE(B16381)))),"")</f>
        <v/>
      </c>
    </row>
    <row r="16382" spans="13:13" x14ac:dyDescent="0.3">
      <c r="M16382" s="15" t="str">
        <f>IFERROR(IF(LEFT(C16382,2)="CN","",IF(COUNTIF($C$1:C16381,C16382)&gt;0,"",IF(C16382=C16381,"",DATEVALUE(B16382)))),"")</f>
        <v/>
      </c>
    </row>
    <row r="16383" spans="13:13" x14ac:dyDescent="0.3">
      <c r="M16383" s="15" t="str">
        <f>IFERROR(IF(LEFT(C16383,2)="CN","",IF(COUNTIF($C$1:C16382,C16383)&gt;0,"",IF(C16383=C16382,"",DATEVALUE(B16383)))),"")</f>
        <v/>
      </c>
    </row>
    <row r="16384" spans="13:13" x14ac:dyDescent="0.3">
      <c r="M16384" s="15" t="str">
        <f>IFERROR(IF(LEFT(C16384,2)="CN","",IF(COUNTIF($C$1:C16383,C16384)&gt;0,"",IF(C16384=C16383,"",DATEVALUE(B16384)))),"")</f>
        <v/>
      </c>
    </row>
    <row r="16385" spans="13:13" x14ac:dyDescent="0.3">
      <c r="M16385" s="15" t="str">
        <f>IFERROR(IF(LEFT(C16385,2)="CN","",IF(COUNTIF($C$1:C16384,C16385)&gt;0,"",IF(C16385=C16384,"",DATEVALUE(B16385)))),"")</f>
        <v/>
      </c>
    </row>
    <row r="16386" spans="13:13" x14ac:dyDescent="0.3">
      <c r="M16386" s="15" t="str">
        <f>IFERROR(IF(LEFT(C16386,2)="CN","",IF(COUNTIF($C$1:C16385,C16386)&gt;0,"",IF(C16386=C16385,"",DATEVALUE(B16386)))),"")</f>
        <v/>
      </c>
    </row>
    <row r="16387" spans="13:13" x14ac:dyDescent="0.3">
      <c r="M16387" s="15" t="str">
        <f>IFERROR(IF(LEFT(C16387,2)="CN","",IF(COUNTIF($C$1:C16386,C16387)&gt;0,"",IF(C16387=C16386,"",DATEVALUE(B16387)))),"")</f>
        <v/>
      </c>
    </row>
    <row r="16388" spans="13:13" x14ac:dyDescent="0.3">
      <c r="M16388" s="15" t="str">
        <f>IFERROR(IF(LEFT(C16388,2)="CN","",IF(COUNTIF($C$1:C16387,C16388)&gt;0,"",IF(C16388=C16387,"",DATEVALUE(B16388)))),"")</f>
        <v/>
      </c>
    </row>
    <row r="16389" spans="13:13" x14ac:dyDescent="0.3">
      <c r="M16389" s="15" t="str">
        <f>IFERROR(IF(LEFT(C16389,2)="CN","",IF(COUNTIF($C$1:C16388,C16389)&gt;0,"",IF(C16389=C16388,"",DATEVALUE(B16389)))),"")</f>
        <v/>
      </c>
    </row>
    <row r="16390" spans="13:13" x14ac:dyDescent="0.3">
      <c r="M16390" s="15" t="str">
        <f>IFERROR(IF(LEFT(C16390,2)="CN","",IF(COUNTIF($C$1:C16389,C16390)&gt;0,"",IF(C16390=C16389,"",DATEVALUE(B16390)))),"")</f>
        <v/>
      </c>
    </row>
    <row r="16391" spans="13:13" x14ac:dyDescent="0.3">
      <c r="M16391" s="15" t="str">
        <f>IFERROR(IF(LEFT(C16391,2)="CN","",IF(COUNTIF($C$1:C16390,C16391)&gt;0,"",IF(C16391=C16390,"",DATEVALUE(B16391)))),"")</f>
        <v/>
      </c>
    </row>
    <row r="16392" spans="13:13" x14ac:dyDescent="0.3">
      <c r="M16392" s="15" t="str">
        <f>IFERROR(IF(LEFT(C16392,2)="CN","",IF(COUNTIF($C$1:C16391,C16392)&gt;0,"",IF(C16392=C16391,"",DATEVALUE(B16392)))),"")</f>
        <v/>
      </c>
    </row>
    <row r="16393" spans="13:13" x14ac:dyDescent="0.3">
      <c r="M16393" s="15" t="str">
        <f>IFERROR(IF(LEFT(C16393,2)="CN","",IF(COUNTIF($C$1:C16392,C16393)&gt;0,"",IF(C16393=C16392,"",DATEVALUE(B16393)))),"")</f>
        <v/>
      </c>
    </row>
    <row r="16394" spans="13:13" x14ac:dyDescent="0.3">
      <c r="M16394" s="15" t="str">
        <f>IFERROR(IF(LEFT(C16394,2)="CN","",IF(COUNTIF($C$1:C16393,C16394)&gt;0,"",IF(C16394=C16393,"",DATEVALUE(B16394)))),"")</f>
        <v/>
      </c>
    </row>
    <row r="16395" spans="13:13" x14ac:dyDescent="0.3">
      <c r="M16395" s="15" t="str">
        <f>IFERROR(IF(LEFT(C16395,2)="CN","",IF(COUNTIF($C$1:C16394,C16395)&gt;0,"",IF(C16395=C16394,"",DATEVALUE(B16395)))),"")</f>
        <v/>
      </c>
    </row>
    <row r="16396" spans="13:13" x14ac:dyDescent="0.3">
      <c r="M16396" s="15" t="str">
        <f>IFERROR(IF(LEFT(C16396,2)="CN","",IF(COUNTIF($C$1:C16395,C16396)&gt;0,"",IF(C16396=C16395,"",DATEVALUE(B16396)))),"")</f>
        <v/>
      </c>
    </row>
    <row r="16397" spans="13:13" x14ac:dyDescent="0.3">
      <c r="M16397" s="15" t="str">
        <f>IFERROR(IF(LEFT(C16397,2)="CN","",IF(COUNTIF($C$1:C16396,C16397)&gt;0,"",IF(C16397=C16396,"",DATEVALUE(B16397)))),"")</f>
        <v/>
      </c>
    </row>
    <row r="16398" spans="13:13" x14ac:dyDescent="0.3">
      <c r="M16398" s="15" t="str">
        <f>IFERROR(IF(LEFT(C16398,2)="CN","",IF(COUNTIF($C$1:C16397,C16398)&gt;0,"",IF(C16398=C16397,"",DATEVALUE(B16398)))),"")</f>
        <v/>
      </c>
    </row>
    <row r="16399" spans="13:13" x14ac:dyDescent="0.3">
      <c r="M16399" s="15" t="str">
        <f>IFERROR(IF(LEFT(C16399,2)="CN","",IF(COUNTIF($C$1:C16398,C16399)&gt;0,"",IF(C16399=C16398,"",DATEVALUE(B16399)))),"")</f>
        <v/>
      </c>
    </row>
    <row r="16400" spans="13:13" x14ac:dyDescent="0.3">
      <c r="M16400" s="15" t="str">
        <f>IFERROR(IF(LEFT(C16400,2)="CN","",IF(COUNTIF($C$1:C16399,C16400)&gt;0,"",IF(C16400=C16399,"",DATEVALUE(B16400)))),"")</f>
        <v/>
      </c>
    </row>
    <row r="16401" spans="13:13" x14ac:dyDescent="0.3">
      <c r="M16401" s="15" t="str">
        <f>IFERROR(IF(LEFT(C16401,2)="CN","",IF(COUNTIF($C$1:C16400,C16401)&gt;0,"",IF(C16401=C16400,"",DATEVALUE(B16401)))),"")</f>
        <v/>
      </c>
    </row>
    <row r="16402" spans="13:13" x14ac:dyDescent="0.3">
      <c r="M16402" s="15" t="str">
        <f>IFERROR(IF(LEFT(C16402,2)="CN","",IF(COUNTIF($C$1:C16401,C16402)&gt;0,"",IF(C16402=C16401,"",DATEVALUE(B16402)))),"")</f>
        <v/>
      </c>
    </row>
    <row r="16403" spans="13:13" x14ac:dyDescent="0.3">
      <c r="M16403" s="15" t="str">
        <f>IFERROR(IF(LEFT(C16403,2)="CN","",IF(COUNTIF($C$1:C16402,C16403)&gt;0,"",IF(C16403=C16402,"",DATEVALUE(B16403)))),"")</f>
        <v/>
      </c>
    </row>
    <row r="16404" spans="13:13" x14ac:dyDescent="0.3">
      <c r="M16404" s="15" t="str">
        <f>IFERROR(IF(LEFT(C16404,2)="CN","",IF(COUNTIF($C$1:C16403,C16404)&gt;0,"",IF(C16404=C16403,"",DATEVALUE(B16404)))),"")</f>
        <v/>
      </c>
    </row>
    <row r="16405" spans="13:13" x14ac:dyDescent="0.3">
      <c r="M16405" s="15" t="str">
        <f>IFERROR(IF(LEFT(C16405,2)="CN","",IF(COUNTIF($C$1:C16404,C16405)&gt;0,"",IF(C16405=C16404,"",DATEVALUE(B16405)))),"")</f>
        <v/>
      </c>
    </row>
    <row r="16406" spans="13:13" x14ac:dyDescent="0.3">
      <c r="M16406" s="15" t="str">
        <f>IFERROR(IF(LEFT(C16406,2)="CN","",IF(COUNTIF($C$1:C16405,C16406)&gt;0,"",IF(C16406=C16405,"",DATEVALUE(B16406)))),"")</f>
        <v/>
      </c>
    </row>
    <row r="16407" spans="13:13" x14ac:dyDescent="0.3">
      <c r="M16407" s="15" t="str">
        <f>IFERROR(IF(LEFT(C16407,2)="CN","",IF(COUNTIF($C$1:C16406,C16407)&gt;0,"",IF(C16407=C16406,"",DATEVALUE(B16407)))),"")</f>
        <v/>
      </c>
    </row>
    <row r="16408" spans="13:13" x14ac:dyDescent="0.3">
      <c r="M16408" s="15" t="str">
        <f>IFERROR(IF(LEFT(C16408,2)="CN","",IF(COUNTIF($C$1:C16407,C16408)&gt;0,"",IF(C16408=C16407,"",DATEVALUE(B16408)))),"")</f>
        <v/>
      </c>
    </row>
    <row r="16409" spans="13:13" x14ac:dyDescent="0.3">
      <c r="M16409" s="15" t="str">
        <f>IFERROR(IF(LEFT(C16409,2)="CN","",IF(COUNTIF($C$1:C16408,C16409)&gt;0,"",IF(C16409=C16408,"",DATEVALUE(B16409)))),"")</f>
        <v/>
      </c>
    </row>
    <row r="16410" spans="13:13" x14ac:dyDescent="0.3">
      <c r="M16410" s="15" t="str">
        <f>IFERROR(IF(LEFT(C16410,2)="CN","",IF(COUNTIF($C$1:C16409,C16410)&gt;0,"",IF(C16410=C16409,"",DATEVALUE(B16410)))),"")</f>
        <v/>
      </c>
    </row>
    <row r="16411" spans="13:13" x14ac:dyDescent="0.3">
      <c r="M16411" s="15" t="str">
        <f>IFERROR(IF(LEFT(C16411,2)="CN","",IF(COUNTIF($C$1:C16410,C16411)&gt;0,"",IF(C16411=C16410,"",DATEVALUE(B16411)))),"")</f>
        <v/>
      </c>
    </row>
    <row r="16412" spans="13:13" x14ac:dyDescent="0.3">
      <c r="M16412" s="15" t="str">
        <f>IFERROR(IF(LEFT(C16412,2)="CN","",IF(COUNTIF($C$1:C16411,C16412)&gt;0,"",IF(C16412=C16411,"",DATEVALUE(B16412)))),"")</f>
        <v/>
      </c>
    </row>
    <row r="16413" spans="13:13" x14ac:dyDescent="0.3">
      <c r="M16413" s="15" t="str">
        <f>IFERROR(IF(LEFT(C16413,2)="CN","",IF(COUNTIF($C$1:C16412,C16413)&gt;0,"",IF(C16413=C16412,"",DATEVALUE(B16413)))),"")</f>
        <v/>
      </c>
    </row>
    <row r="16414" spans="13:13" x14ac:dyDescent="0.3">
      <c r="M16414" s="15" t="str">
        <f>IFERROR(IF(LEFT(C16414,2)="CN","",IF(COUNTIF($C$1:C16413,C16414)&gt;0,"",IF(C16414=C16413,"",DATEVALUE(B16414)))),"")</f>
        <v/>
      </c>
    </row>
    <row r="16415" spans="13:13" x14ac:dyDescent="0.3">
      <c r="M16415" s="15" t="str">
        <f>IFERROR(IF(LEFT(C16415,2)="CN","",IF(COUNTIF($C$1:C16414,C16415)&gt;0,"",IF(C16415=C16414,"",DATEVALUE(B16415)))),"")</f>
        <v/>
      </c>
    </row>
    <row r="16416" spans="13:13" x14ac:dyDescent="0.3">
      <c r="M16416" s="15" t="str">
        <f>IFERROR(IF(LEFT(C16416,2)="CN","",IF(COUNTIF($C$1:C16415,C16416)&gt;0,"",IF(C16416=C16415,"",DATEVALUE(B16416)))),"")</f>
        <v/>
      </c>
    </row>
    <row r="16417" spans="13:13" x14ac:dyDescent="0.3">
      <c r="M16417" s="15" t="str">
        <f>IFERROR(IF(LEFT(C16417,2)="CN","",IF(COUNTIF($C$1:C16416,C16417)&gt;0,"",IF(C16417=C16416,"",DATEVALUE(B16417)))),"")</f>
        <v/>
      </c>
    </row>
    <row r="16418" spans="13:13" x14ac:dyDescent="0.3">
      <c r="M16418" s="15" t="str">
        <f>IFERROR(IF(LEFT(C16418,2)="CN","",IF(COUNTIF($C$1:C16417,C16418)&gt;0,"",IF(C16418=C16417,"",DATEVALUE(B16418)))),"")</f>
        <v/>
      </c>
    </row>
    <row r="16419" spans="13:13" x14ac:dyDescent="0.3">
      <c r="M16419" s="15" t="str">
        <f>IFERROR(IF(LEFT(C16419,2)="CN","",IF(COUNTIF($C$1:C16418,C16419)&gt;0,"",IF(C16419=C16418,"",DATEVALUE(B16419)))),"")</f>
        <v/>
      </c>
    </row>
    <row r="16420" spans="13:13" x14ac:dyDescent="0.3">
      <c r="M16420" s="15" t="str">
        <f>IFERROR(IF(LEFT(C16420,2)="CN","",IF(COUNTIF($C$1:C16419,C16420)&gt;0,"",IF(C16420=C16419,"",DATEVALUE(B16420)))),"")</f>
        <v/>
      </c>
    </row>
    <row r="16421" spans="13:13" x14ac:dyDescent="0.3">
      <c r="M16421" s="15" t="str">
        <f>IFERROR(IF(LEFT(C16421,2)="CN","",IF(COUNTIF($C$1:C16420,C16421)&gt;0,"",IF(C16421=C16420,"",DATEVALUE(B16421)))),"")</f>
        <v/>
      </c>
    </row>
    <row r="16422" spans="13:13" x14ac:dyDescent="0.3">
      <c r="M16422" s="15" t="str">
        <f>IFERROR(IF(LEFT(C16422,2)="CN","",IF(COUNTIF($C$1:C16421,C16422)&gt;0,"",IF(C16422=C16421,"",DATEVALUE(B16422)))),"")</f>
        <v/>
      </c>
    </row>
    <row r="16423" spans="13:13" x14ac:dyDescent="0.3">
      <c r="M16423" s="15" t="str">
        <f>IFERROR(IF(LEFT(C16423,2)="CN","",IF(COUNTIF($C$1:C16422,C16423)&gt;0,"",IF(C16423=C16422,"",DATEVALUE(B16423)))),"")</f>
        <v/>
      </c>
    </row>
    <row r="16424" spans="13:13" x14ac:dyDescent="0.3">
      <c r="M16424" s="15" t="str">
        <f>IFERROR(IF(LEFT(C16424,2)="CN","",IF(COUNTIF($C$1:C16423,C16424)&gt;0,"",IF(C16424=C16423,"",DATEVALUE(B16424)))),"")</f>
        <v/>
      </c>
    </row>
    <row r="16425" spans="13:13" x14ac:dyDescent="0.3">
      <c r="M16425" s="15" t="str">
        <f>IFERROR(IF(LEFT(C16425,2)="CN","",IF(COUNTIF($C$1:C16424,C16425)&gt;0,"",IF(C16425=C16424,"",DATEVALUE(B16425)))),"")</f>
        <v/>
      </c>
    </row>
    <row r="16426" spans="13:13" x14ac:dyDescent="0.3">
      <c r="M16426" s="15" t="str">
        <f>IFERROR(IF(LEFT(C16426,2)="CN","",IF(COUNTIF($C$1:C16425,C16426)&gt;0,"",IF(C16426=C16425,"",DATEVALUE(B16426)))),"")</f>
        <v/>
      </c>
    </row>
    <row r="16427" spans="13:13" x14ac:dyDescent="0.3">
      <c r="M16427" s="15" t="str">
        <f>IFERROR(IF(LEFT(C16427,2)="CN","",IF(COUNTIF($C$1:C16426,C16427)&gt;0,"",IF(C16427=C16426,"",DATEVALUE(B16427)))),"")</f>
        <v/>
      </c>
    </row>
    <row r="16428" spans="13:13" x14ac:dyDescent="0.3">
      <c r="M16428" s="15" t="str">
        <f>IFERROR(IF(LEFT(C16428,2)="CN","",IF(COUNTIF($C$1:C16427,C16428)&gt;0,"",IF(C16428=C16427,"",DATEVALUE(B16428)))),"")</f>
        <v/>
      </c>
    </row>
    <row r="16429" spans="13:13" x14ac:dyDescent="0.3">
      <c r="M16429" s="15" t="str">
        <f>IFERROR(IF(LEFT(C16429,2)="CN","",IF(COUNTIF($C$1:C16428,C16429)&gt;0,"",IF(C16429=C16428,"",DATEVALUE(B16429)))),"")</f>
        <v/>
      </c>
    </row>
    <row r="16430" spans="13:13" x14ac:dyDescent="0.3">
      <c r="M16430" s="15" t="str">
        <f>IFERROR(IF(LEFT(C16430,2)="CN","",IF(COUNTIF($C$1:C16429,C16430)&gt;0,"",IF(C16430=C16429,"",DATEVALUE(B16430)))),"")</f>
        <v/>
      </c>
    </row>
    <row r="16431" spans="13:13" x14ac:dyDescent="0.3">
      <c r="M16431" s="15" t="str">
        <f>IFERROR(IF(LEFT(C16431,2)="CN","",IF(COUNTIF($C$1:C16430,C16431)&gt;0,"",IF(C16431=C16430,"",DATEVALUE(B16431)))),"")</f>
        <v/>
      </c>
    </row>
    <row r="16432" spans="13:13" x14ac:dyDescent="0.3">
      <c r="M16432" s="15" t="str">
        <f>IFERROR(IF(LEFT(C16432,2)="CN","",IF(COUNTIF($C$1:C16431,C16432)&gt;0,"",IF(C16432=C16431,"",DATEVALUE(B16432)))),"")</f>
        <v/>
      </c>
    </row>
    <row r="16433" spans="13:13" x14ac:dyDescent="0.3">
      <c r="M16433" s="15" t="str">
        <f>IFERROR(IF(LEFT(C16433,2)="CN","",IF(COUNTIF($C$1:C16432,C16433)&gt;0,"",IF(C16433=C16432,"",DATEVALUE(B16433)))),"")</f>
        <v/>
      </c>
    </row>
    <row r="16434" spans="13:13" x14ac:dyDescent="0.3">
      <c r="M16434" s="15" t="str">
        <f>IFERROR(IF(LEFT(C16434,2)="CN","",IF(COUNTIF($C$1:C16433,C16434)&gt;0,"",IF(C16434=C16433,"",DATEVALUE(B16434)))),"")</f>
        <v/>
      </c>
    </row>
    <row r="16435" spans="13:13" x14ac:dyDescent="0.3">
      <c r="M16435" s="15" t="str">
        <f>IFERROR(IF(LEFT(C16435,2)="CN","",IF(COUNTIF($C$1:C16434,C16435)&gt;0,"",IF(C16435=C16434,"",DATEVALUE(B16435)))),"")</f>
        <v/>
      </c>
    </row>
    <row r="16436" spans="13:13" x14ac:dyDescent="0.3">
      <c r="M16436" s="15" t="str">
        <f>IFERROR(IF(LEFT(C16436,2)="CN","",IF(COUNTIF($C$1:C16435,C16436)&gt;0,"",IF(C16436=C16435,"",DATEVALUE(B16436)))),"")</f>
        <v/>
      </c>
    </row>
    <row r="16437" spans="13:13" x14ac:dyDescent="0.3">
      <c r="M16437" s="15" t="str">
        <f>IFERROR(IF(LEFT(C16437,2)="CN","",IF(COUNTIF($C$1:C16436,C16437)&gt;0,"",IF(C16437=C16436,"",DATEVALUE(B16437)))),"")</f>
        <v/>
      </c>
    </row>
    <row r="16438" spans="13:13" x14ac:dyDescent="0.3">
      <c r="M16438" s="15" t="str">
        <f>IFERROR(IF(LEFT(C16438,2)="CN","",IF(COUNTIF($C$1:C16437,C16438)&gt;0,"",IF(C16438=C16437,"",DATEVALUE(B16438)))),"")</f>
        <v/>
      </c>
    </row>
    <row r="16439" spans="13:13" x14ac:dyDescent="0.3">
      <c r="M16439" s="15" t="str">
        <f>IFERROR(IF(LEFT(C16439,2)="CN","",IF(COUNTIF($C$1:C16438,C16439)&gt;0,"",IF(C16439=C16438,"",DATEVALUE(B16439)))),"")</f>
        <v/>
      </c>
    </row>
    <row r="16440" spans="13:13" x14ac:dyDescent="0.3">
      <c r="M16440" s="15" t="str">
        <f>IFERROR(IF(LEFT(C16440,2)="CN","",IF(COUNTIF($C$1:C16439,C16440)&gt;0,"",IF(C16440=C16439,"",DATEVALUE(B16440)))),"")</f>
        <v/>
      </c>
    </row>
    <row r="16441" spans="13:13" x14ac:dyDescent="0.3">
      <c r="M16441" s="15" t="str">
        <f>IFERROR(IF(LEFT(C16441,2)="CN","",IF(COUNTIF($C$1:C16440,C16441)&gt;0,"",IF(C16441=C16440,"",DATEVALUE(B16441)))),"")</f>
        <v/>
      </c>
    </row>
    <row r="16442" spans="13:13" x14ac:dyDescent="0.3">
      <c r="M16442" s="15" t="str">
        <f>IFERROR(IF(LEFT(C16442,2)="CN","",IF(COUNTIF($C$1:C16441,C16442)&gt;0,"",IF(C16442=C16441,"",DATEVALUE(B16442)))),"")</f>
        <v/>
      </c>
    </row>
    <row r="16443" spans="13:13" x14ac:dyDescent="0.3">
      <c r="M16443" s="15" t="str">
        <f>IFERROR(IF(LEFT(C16443,2)="CN","",IF(COUNTIF($C$1:C16442,C16443)&gt;0,"",IF(C16443=C16442,"",DATEVALUE(B16443)))),"")</f>
        <v/>
      </c>
    </row>
    <row r="16444" spans="13:13" x14ac:dyDescent="0.3">
      <c r="M16444" s="15" t="str">
        <f>IFERROR(IF(LEFT(C16444,2)="CN","",IF(COUNTIF($C$1:C16443,C16444)&gt;0,"",IF(C16444=C16443,"",DATEVALUE(B16444)))),"")</f>
        <v/>
      </c>
    </row>
    <row r="16445" spans="13:13" x14ac:dyDescent="0.3">
      <c r="M16445" s="15" t="str">
        <f>IFERROR(IF(LEFT(C16445,2)="CN","",IF(COUNTIF($C$1:C16444,C16445)&gt;0,"",IF(C16445=C16444,"",DATEVALUE(B16445)))),"")</f>
        <v/>
      </c>
    </row>
    <row r="16446" spans="13:13" x14ac:dyDescent="0.3">
      <c r="M16446" s="15" t="str">
        <f>IFERROR(IF(LEFT(C16446,2)="CN","",IF(COUNTIF($C$1:C16445,C16446)&gt;0,"",IF(C16446=C16445,"",DATEVALUE(B16446)))),"")</f>
        <v/>
      </c>
    </row>
    <row r="16447" spans="13:13" x14ac:dyDescent="0.3">
      <c r="M16447" s="15" t="str">
        <f>IFERROR(IF(LEFT(C16447,2)="CN","",IF(COUNTIF($C$1:C16446,C16447)&gt;0,"",IF(C16447=C16446,"",DATEVALUE(B16447)))),"")</f>
        <v/>
      </c>
    </row>
    <row r="16448" spans="13:13" x14ac:dyDescent="0.3">
      <c r="M16448" s="15" t="str">
        <f>IFERROR(IF(LEFT(C16448,2)="CN","",IF(COUNTIF($C$1:C16447,C16448)&gt;0,"",IF(C16448=C16447,"",DATEVALUE(B16448)))),"")</f>
        <v/>
      </c>
    </row>
    <row r="16449" spans="13:13" x14ac:dyDescent="0.3">
      <c r="M16449" s="15" t="str">
        <f>IFERROR(IF(LEFT(C16449,2)="CN","",IF(COUNTIF($C$1:C16448,C16449)&gt;0,"",IF(C16449=C16448,"",DATEVALUE(B16449)))),"")</f>
        <v/>
      </c>
    </row>
    <row r="16450" spans="13:13" x14ac:dyDescent="0.3">
      <c r="M16450" s="15" t="str">
        <f>IFERROR(IF(LEFT(C16450,2)="CN","",IF(COUNTIF($C$1:C16449,C16450)&gt;0,"",IF(C16450=C16449,"",DATEVALUE(B16450)))),"")</f>
        <v/>
      </c>
    </row>
    <row r="16451" spans="13:13" x14ac:dyDescent="0.3">
      <c r="M16451" s="15" t="str">
        <f>IFERROR(IF(LEFT(C16451,2)="CN","",IF(COUNTIF($C$1:C16450,C16451)&gt;0,"",IF(C16451=C16450,"",DATEVALUE(B16451)))),"")</f>
        <v/>
      </c>
    </row>
    <row r="16452" spans="13:13" x14ac:dyDescent="0.3">
      <c r="M16452" s="15" t="str">
        <f>IFERROR(IF(LEFT(C16452,2)="CN","",IF(COUNTIF($C$1:C16451,C16452)&gt;0,"",IF(C16452=C16451,"",DATEVALUE(B16452)))),"")</f>
        <v/>
      </c>
    </row>
    <row r="16453" spans="13:13" x14ac:dyDescent="0.3">
      <c r="M16453" s="15" t="str">
        <f>IFERROR(IF(LEFT(C16453,2)="CN","",IF(COUNTIF($C$1:C16452,C16453)&gt;0,"",IF(C16453=C16452,"",DATEVALUE(B16453)))),"")</f>
        <v/>
      </c>
    </row>
    <row r="16454" spans="13:13" x14ac:dyDescent="0.3">
      <c r="M16454" s="15" t="str">
        <f>IFERROR(IF(LEFT(C16454,2)="CN","",IF(COUNTIF($C$1:C16453,C16454)&gt;0,"",IF(C16454=C16453,"",DATEVALUE(B16454)))),"")</f>
        <v/>
      </c>
    </row>
    <row r="16455" spans="13:13" x14ac:dyDescent="0.3">
      <c r="M16455" s="15" t="str">
        <f>IFERROR(IF(LEFT(C16455,2)="CN","",IF(COUNTIF($C$1:C16454,C16455)&gt;0,"",IF(C16455=C16454,"",DATEVALUE(B16455)))),"")</f>
        <v/>
      </c>
    </row>
    <row r="16456" spans="13:13" x14ac:dyDescent="0.3">
      <c r="M16456" s="15" t="str">
        <f>IFERROR(IF(LEFT(C16456,2)="CN","",IF(COUNTIF($C$1:C16455,C16456)&gt;0,"",IF(C16456=C16455,"",DATEVALUE(B16456)))),"")</f>
        <v/>
      </c>
    </row>
    <row r="16457" spans="13:13" x14ac:dyDescent="0.3">
      <c r="M16457" s="15" t="str">
        <f>IFERROR(IF(LEFT(C16457,2)="CN","",IF(COUNTIF($C$1:C16456,C16457)&gt;0,"",IF(C16457=C16456,"",DATEVALUE(B16457)))),"")</f>
        <v/>
      </c>
    </row>
    <row r="16458" spans="13:13" x14ac:dyDescent="0.3">
      <c r="M16458" s="15" t="str">
        <f>IFERROR(IF(LEFT(C16458,2)="CN","",IF(COUNTIF($C$1:C16457,C16458)&gt;0,"",IF(C16458=C16457,"",DATEVALUE(B16458)))),"")</f>
        <v/>
      </c>
    </row>
    <row r="16459" spans="13:13" x14ac:dyDescent="0.3">
      <c r="M16459" s="15" t="str">
        <f>IFERROR(IF(LEFT(C16459,2)="CN","",IF(COUNTIF($C$1:C16458,C16459)&gt;0,"",IF(C16459=C16458,"",DATEVALUE(B16459)))),"")</f>
        <v/>
      </c>
    </row>
    <row r="16460" spans="13:13" x14ac:dyDescent="0.3">
      <c r="M16460" s="15" t="str">
        <f>IFERROR(IF(LEFT(C16460,2)="CN","",IF(COUNTIF($C$1:C16459,C16460)&gt;0,"",IF(C16460=C16459,"",DATEVALUE(B16460)))),"")</f>
        <v/>
      </c>
    </row>
    <row r="16461" spans="13:13" x14ac:dyDescent="0.3">
      <c r="M16461" s="15" t="str">
        <f>IFERROR(IF(LEFT(C16461,2)="CN","",IF(COUNTIF($C$1:C16460,C16461)&gt;0,"",IF(C16461=C16460,"",DATEVALUE(B16461)))),"")</f>
        <v/>
      </c>
    </row>
    <row r="16462" spans="13:13" x14ac:dyDescent="0.3">
      <c r="M16462" s="15" t="str">
        <f>IFERROR(IF(LEFT(C16462,2)="CN","",IF(COUNTIF($C$1:C16461,C16462)&gt;0,"",IF(C16462=C16461,"",DATEVALUE(B16462)))),"")</f>
        <v/>
      </c>
    </row>
    <row r="16463" spans="13:13" x14ac:dyDescent="0.3">
      <c r="M16463" s="15" t="str">
        <f>IFERROR(IF(LEFT(C16463,2)="CN","",IF(COUNTIF($C$1:C16462,C16463)&gt;0,"",IF(C16463=C16462,"",DATEVALUE(B16463)))),"")</f>
        <v/>
      </c>
    </row>
    <row r="16464" spans="13:13" x14ac:dyDescent="0.3">
      <c r="M16464" s="15" t="str">
        <f>IFERROR(IF(LEFT(C16464,2)="CN","",IF(COUNTIF($C$1:C16463,C16464)&gt;0,"",IF(C16464=C16463,"",DATEVALUE(B16464)))),"")</f>
        <v/>
      </c>
    </row>
    <row r="16465" spans="13:13" x14ac:dyDescent="0.3">
      <c r="M16465" s="15" t="str">
        <f>IFERROR(IF(LEFT(C16465,2)="CN","",IF(COUNTIF($C$1:C16464,C16465)&gt;0,"",IF(C16465=C16464,"",DATEVALUE(B16465)))),"")</f>
        <v/>
      </c>
    </row>
    <row r="16466" spans="13:13" x14ac:dyDescent="0.3">
      <c r="M16466" s="15" t="str">
        <f>IFERROR(IF(LEFT(C16466,2)="CN","",IF(COUNTIF($C$1:C16465,C16466)&gt;0,"",IF(C16466=C16465,"",DATEVALUE(B16466)))),"")</f>
        <v/>
      </c>
    </row>
    <row r="16467" spans="13:13" x14ac:dyDescent="0.3">
      <c r="M16467" s="15" t="str">
        <f>IFERROR(IF(LEFT(C16467,2)="CN","",IF(COUNTIF($C$1:C16466,C16467)&gt;0,"",IF(C16467=C16466,"",DATEVALUE(B16467)))),"")</f>
        <v/>
      </c>
    </row>
    <row r="16468" spans="13:13" x14ac:dyDescent="0.3">
      <c r="M16468" s="15" t="str">
        <f>IFERROR(IF(LEFT(C16468,2)="CN","",IF(COUNTIF($C$1:C16467,C16468)&gt;0,"",IF(C16468=C16467,"",DATEVALUE(B16468)))),"")</f>
        <v/>
      </c>
    </row>
    <row r="16469" spans="13:13" x14ac:dyDescent="0.3">
      <c r="M16469" s="15" t="str">
        <f>IFERROR(IF(LEFT(C16469,2)="CN","",IF(COUNTIF($C$1:C16468,C16469)&gt;0,"",IF(C16469=C16468,"",DATEVALUE(B16469)))),"")</f>
        <v/>
      </c>
    </row>
    <row r="16470" spans="13:13" x14ac:dyDescent="0.3">
      <c r="M16470" s="15" t="str">
        <f>IFERROR(IF(LEFT(C16470,2)="CN","",IF(COUNTIF($C$1:C16469,C16470)&gt;0,"",IF(C16470=C16469,"",DATEVALUE(B16470)))),"")</f>
        <v/>
      </c>
    </row>
    <row r="16471" spans="13:13" x14ac:dyDescent="0.3">
      <c r="M16471" s="15" t="str">
        <f>IFERROR(IF(LEFT(C16471,2)="CN","",IF(COUNTIF($C$1:C16470,C16471)&gt;0,"",IF(C16471=C16470,"",DATEVALUE(B16471)))),"")</f>
        <v/>
      </c>
    </row>
    <row r="16472" spans="13:13" x14ac:dyDescent="0.3">
      <c r="M16472" s="15" t="str">
        <f>IFERROR(IF(LEFT(C16472,2)="CN","",IF(COUNTIF($C$1:C16471,C16472)&gt;0,"",IF(C16472=C16471,"",DATEVALUE(B16472)))),"")</f>
        <v/>
      </c>
    </row>
    <row r="16473" spans="13:13" x14ac:dyDescent="0.3">
      <c r="M16473" s="15" t="str">
        <f>IFERROR(IF(LEFT(C16473,2)="CN","",IF(COUNTIF($C$1:C16472,C16473)&gt;0,"",IF(C16473=C16472,"",DATEVALUE(B16473)))),"")</f>
        <v/>
      </c>
    </row>
    <row r="16474" spans="13:13" x14ac:dyDescent="0.3">
      <c r="M16474" s="15" t="str">
        <f>IFERROR(IF(LEFT(C16474,2)="CN","",IF(COUNTIF($C$1:C16473,C16474)&gt;0,"",IF(C16474=C16473,"",DATEVALUE(B16474)))),"")</f>
        <v/>
      </c>
    </row>
    <row r="16475" spans="13:13" x14ac:dyDescent="0.3">
      <c r="M16475" s="15" t="str">
        <f>IFERROR(IF(LEFT(C16475,2)="CN","",IF(COUNTIF($C$1:C16474,C16475)&gt;0,"",IF(C16475=C16474,"",DATEVALUE(B16475)))),"")</f>
        <v/>
      </c>
    </row>
    <row r="16476" spans="13:13" x14ac:dyDescent="0.3">
      <c r="M16476" s="15" t="str">
        <f>IFERROR(IF(LEFT(C16476,2)="CN","",IF(COUNTIF($C$1:C16475,C16476)&gt;0,"",IF(C16476=C16475,"",DATEVALUE(B16476)))),"")</f>
        <v/>
      </c>
    </row>
    <row r="16477" spans="13:13" x14ac:dyDescent="0.3">
      <c r="M16477" s="15" t="str">
        <f>IFERROR(IF(LEFT(C16477,2)="CN","",IF(COUNTIF($C$1:C16476,C16477)&gt;0,"",IF(C16477=C16476,"",DATEVALUE(B16477)))),"")</f>
        <v/>
      </c>
    </row>
    <row r="16478" spans="13:13" x14ac:dyDescent="0.3">
      <c r="M16478" s="15" t="str">
        <f>IFERROR(IF(LEFT(C16478,2)="CN","",IF(COUNTIF($C$1:C16477,C16478)&gt;0,"",IF(C16478=C16477,"",DATEVALUE(B16478)))),"")</f>
        <v/>
      </c>
    </row>
    <row r="16479" spans="13:13" x14ac:dyDescent="0.3">
      <c r="M16479" s="15" t="str">
        <f>IFERROR(IF(LEFT(C16479,2)="CN","",IF(COUNTIF($C$1:C16478,C16479)&gt;0,"",IF(C16479=C16478,"",DATEVALUE(B16479)))),"")</f>
        <v/>
      </c>
    </row>
    <row r="16480" spans="13:13" x14ac:dyDescent="0.3">
      <c r="M16480" s="15" t="str">
        <f>IFERROR(IF(LEFT(C16480,2)="CN","",IF(COUNTIF($C$1:C16479,C16480)&gt;0,"",IF(C16480=C16479,"",DATEVALUE(B16480)))),"")</f>
        <v/>
      </c>
    </row>
    <row r="16481" spans="13:13" x14ac:dyDescent="0.3">
      <c r="M16481" s="15" t="str">
        <f>IFERROR(IF(LEFT(C16481,2)="CN","",IF(COUNTIF($C$1:C16480,C16481)&gt;0,"",IF(C16481=C16480,"",DATEVALUE(B16481)))),"")</f>
        <v/>
      </c>
    </row>
    <row r="16482" spans="13:13" x14ac:dyDescent="0.3">
      <c r="M16482" s="15" t="str">
        <f>IFERROR(IF(LEFT(C16482,2)="CN","",IF(COUNTIF($C$1:C16481,C16482)&gt;0,"",IF(C16482=C16481,"",DATEVALUE(B16482)))),"")</f>
        <v/>
      </c>
    </row>
    <row r="16483" spans="13:13" x14ac:dyDescent="0.3">
      <c r="M16483" s="15" t="str">
        <f>IFERROR(IF(LEFT(C16483,2)="CN","",IF(COUNTIF($C$1:C16482,C16483)&gt;0,"",IF(C16483=C16482,"",DATEVALUE(B16483)))),"")</f>
        <v/>
      </c>
    </row>
    <row r="16484" spans="13:13" x14ac:dyDescent="0.3">
      <c r="M16484" s="15" t="str">
        <f>IFERROR(IF(LEFT(C16484,2)="CN","",IF(COUNTIF($C$1:C16483,C16484)&gt;0,"",IF(C16484=C16483,"",DATEVALUE(B16484)))),"")</f>
        <v/>
      </c>
    </row>
    <row r="16485" spans="13:13" x14ac:dyDescent="0.3">
      <c r="M16485" s="15" t="str">
        <f>IFERROR(IF(LEFT(C16485,2)="CN","",IF(COUNTIF($C$1:C16484,C16485)&gt;0,"",IF(C16485=C16484,"",DATEVALUE(B16485)))),"")</f>
        <v/>
      </c>
    </row>
    <row r="16486" spans="13:13" x14ac:dyDescent="0.3">
      <c r="M16486" s="15" t="str">
        <f>IFERROR(IF(LEFT(C16486,2)="CN","",IF(COUNTIF($C$1:C16485,C16486)&gt;0,"",IF(C16486=C16485,"",DATEVALUE(B16486)))),"")</f>
        <v/>
      </c>
    </row>
    <row r="16487" spans="13:13" x14ac:dyDescent="0.3">
      <c r="M16487" s="15" t="str">
        <f>IFERROR(IF(LEFT(C16487,2)="CN","",IF(COUNTIF($C$1:C16486,C16487)&gt;0,"",IF(C16487=C16486,"",DATEVALUE(B16487)))),"")</f>
        <v/>
      </c>
    </row>
    <row r="16488" spans="13:13" x14ac:dyDescent="0.3">
      <c r="M16488" s="15" t="str">
        <f>IFERROR(IF(LEFT(C16488,2)="CN","",IF(COUNTIF($C$1:C16487,C16488)&gt;0,"",IF(C16488=C16487,"",DATEVALUE(B16488)))),"")</f>
        <v/>
      </c>
    </row>
    <row r="16489" spans="13:13" x14ac:dyDescent="0.3">
      <c r="M16489" s="15" t="str">
        <f>IFERROR(IF(LEFT(C16489,2)="CN","",IF(COUNTIF($C$1:C16488,C16489)&gt;0,"",IF(C16489=C16488,"",DATEVALUE(B16489)))),"")</f>
        <v/>
      </c>
    </row>
    <row r="16490" spans="13:13" x14ac:dyDescent="0.3">
      <c r="M16490" s="15" t="str">
        <f>IFERROR(IF(LEFT(C16490,2)="CN","",IF(COUNTIF($C$1:C16489,C16490)&gt;0,"",IF(C16490=C16489,"",DATEVALUE(B16490)))),"")</f>
        <v/>
      </c>
    </row>
    <row r="16491" spans="13:13" x14ac:dyDescent="0.3">
      <c r="M16491" s="15" t="str">
        <f>IFERROR(IF(LEFT(C16491,2)="CN","",IF(COUNTIF($C$1:C16490,C16491)&gt;0,"",IF(C16491=C16490,"",DATEVALUE(B16491)))),"")</f>
        <v/>
      </c>
    </row>
    <row r="16492" spans="13:13" x14ac:dyDescent="0.3">
      <c r="M16492" s="15" t="str">
        <f>IFERROR(IF(LEFT(C16492,2)="CN","",IF(COUNTIF($C$1:C16491,C16492)&gt;0,"",IF(C16492=C16491,"",DATEVALUE(B16492)))),"")</f>
        <v/>
      </c>
    </row>
    <row r="16493" spans="13:13" x14ac:dyDescent="0.3">
      <c r="M16493" s="15" t="str">
        <f>IFERROR(IF(LEFT(C16493,2)="CN","",IF(COUNTIF($C$1:C16492,C16493)&gt;0,"",IF(C16493=C16492,"",DATEVALUE(B16493)))),"")</f>
        <v/>
      </c>
    </row>
    <row r="16494" spans="13:13" x14ac:dyDescent="0.3">
      <c r="M16494" s="15" t="str">
        <f>IFERROR(IF(LEFT(C16494,2)="CN","",IF(COUNTIF($C$1:C16493,C16494)&gt;0,"",IF(C16494=C16493,"",DATEVALUE(B16494)))),"")</f>
        <v/>
      </c>
    </row>
    <row r="16495" spans="13:13" x14ac:dyDescent="0.3">
      <c r="M16495" s="15" t="str">
        <f>IFERROR(IF(LEFT(C16495,2)="CN","",IF(COUNTIF($C$1:C16494,C16495)&gt;0,"",IF(C16495=C16494,"",DATEVALUE(B16495)))),"")</f>
        <v/>
      </c>
    </row>
    <row r="16496" spans="13:13" x14ac:dyDescent="0.3">
      <c r="M16496" s="15" t="str">
        <f>IFERROR(IF(LEFT(C16496,2)="CN","",IF(COUNTIF($C$1:C16495,C16496)&gt;0,"",IF(C16496=C16495,"",DATEVALUE(B16496)))),"")</f>
        <v/>
      </c>
    </row>
    <row r="16497" spans="13:13" x14ac:dyDescent="0.3">
      <c r="M16497" s="15" t="str">
        <f>IFERROR(IF(LEFT(C16497,2)="CN","",IF(COUNTIF($C$1:C16496,C16497)&gt;0,"",IF(C16497=C16496,"",DATEVALUE(B16497)))),"")</f>
        <v/>
      </c>
    </row>
    <row r="16498" spans="13:13" x14ac:dyDescent="0.3">
      <c r="M16498" s="15" t="str">
        <f>IFERROR(IF(LEFT(C16498,2)="CN","",IF(COUNTIF($C$1:C16497,C16498)&gt;0,"",IF(C16498=C16497,"",DATEVALUE(B16498)))),"")</f>
        <v/>
      </c>
    </row>
    <row r="16499" spans="13:13" x14ac:dyDescent="0.3">
      <c r="M16499" s="15" t="str">
        <f>IFERROR(IF(LEFT(C16499,2)="CN","",IF(COUNTIF($C$1:C16498,C16499)&gt;0,"",IF(C16499=C16498,"",DATEVALUE(B16499)))),"")</f>
        <v/>
      </c>
    </row>
    <row r="16500" spans="13:13" x14ac:dyDescent="0.3">
      <c r="M16500" s="15" t="str">
        <f>IFERROR(IF(LEFT(C16500,2)="CN","",IF(COUNTIF($C$1:C16499,C16500)&gt;0,"",IF(C16500=C16499,"",DATEVALUE(B16500)))),"")</f>
        <v/>
      </c>
    </row>
    <row r="16501" spans="13:13" x14ac:dyDescent="0.3">
      <c r="M16501" s="15" t="str">
        <f>IFERROR(IF(LEFT(C16501,2)="CN","",IF(COUNTIF($C$1:C16500,C16501)&gt;0,"",IF(C16501=C16500,"",DATEVALUE(B16501)))),"")</f>
        <v/>
      </c>
    </row>
    <row r="16502" spans="13:13" x14ac:dyDescent="0.3">
      <c r="M16502" s="15" t="str">
        <f>IFERROR(IF(LEFT(C16502,2)="CN","",IF(COUNTIF($C$1:C16501,C16502)&gt;0,"",IF(C16502=C16501,"",DATEVALUE(B16502)))),"")</f>
        <v/>
      </c>
    </row>
    <row r="16503" spans="13:13" x14ac:dyDescent="0.3">
      <c r="M16503" s="15" t="str">
        <f>IFERROR(IF(LEFT(C16503,2)="CN","",IF(COUNTIF($C$1:C16502,C16503)&gt;0,"",IF(C16503=C16502,"",DATEVALUE(B16503)))),"")</f>
        <v/>
      </c>
    </row>
    <row r="16504" spans="13:13" x14ac:dyDescent="0.3">
      <c r="M16504" s="15" t="str">
        <f>IFERROR(IF(LEFT(C16504,2)="CN","",IF(COUNTIF($C$1:C16503,C16504)&gt;0,"",IF(C16504=C16503,"",DATEVALUE(B16504)))),"")</f>
        <v/>
      </c>
    </row>
    <row r="16505" spans="13:13" x14ac:dyDescent="0.3">
      <c r="M16505" s="15" t="str">
        <f>IFERROR(IF(LEFT(C16505,2)="CN","",IF(COUNTIF($C$1:C16504,C16505)&gt;0,"",IF(C16505=C16504,"",DATEVALUE(B16505)))),"")</f>
        <v/>
      </c>
    </row>
    <row r="16506" spans="13:13" x14ac:dyDescent="0.3">
      <c r="M16506" s="15" t="str">
        <f>IFERROR(IF(LEFT(C16506,2)="CN","",IF(COUNTIF($C$1:C16505,C16506)&gt;0,"",IF(C16506=C16505,"",DATEVALUE(B16506)))),"")</f>
        <v/>
      </c>
    </row>
    <row r="16507" spans="13:13" x14ac:dyDescent="0.3">
      <c r="M16507" s="15" t="str">
        <f>IFERROR(IF(LEFT(C16507,2)="CN","",IF(COUNTIF($C$1:C16506,C16507)&gt;0,"",IF(C16507=C16506,"",DATEVALUE(B16507)))),"")</f>
        <v/>
      </c>
    </row>
    <row r="16508" spans="13:13" x14ac:dyDescent="0.3">
      <c r="M16508" s="15" t="str">
        <f>IFERROR(IF(LEFT(C16508,2)="CN","",IF(COUNTIF($C$1:C16507,C16508)&gt;0,"",IF(C16508=C16507,"",DATEVALUE(B16508)))),"")</f>
        <v/>
      </c>
    </row>
    <row r="16509" spans="13:13" x14ac:dyDescent="0.3">
      <c r="M16509" s="15" t="str">
        <f>IFERROR(IF(LEFT(C16509,2)="CN","",IF(COUNTIF($C$1:C16508,C16509)&gt;0,"",IF(C16509=C16508,"",DATEVALUE(B16509)))),"")</f>
        <v/>
      </c>
    </row>
    <row r="16510" spans="13:13" x14ac:dyDescent="0.3">
      <c r="M16510" s="15" t="str">
        <f>IFERROR(IF(LEFT(C16510,2)="CN","",IF(COUNTIF($C$1:C16509,C16510)&gt;0,"",IF(C16510=C16509,"",DATEVALUE(B16510)))),"")</f>
        <v/>
      </c>
    </row>
    <row r="16511" spans="13:13" x14ac:dyDescent="0.3">
      <c r="M16511" s="15" t="str">
        <f>IFERROR(IF(LEFT(C16511,2)="CN","",IF(COUNTIF($C$1:C16510,C16511)&gt;0,"",IF(C16511=C16510,"",DATEVALUE(B16511)))),"")</f>
        <v/>
      </c>
    </row>
    <row r="16512" spans="13:13" x14ac:dyDescent="0.3">
      <c r="M16512" s="15" t="str">
        <f>IFERROR(IF(LEFT(C16512,2)="CN","",IF(COUNTIF($C$1:C16511,C16512)&gt;0,"",IF(C16512=C16511,"",DATEVALUE(B16512)))),"")</f>
        <v/>
      </c>
    </row>
    <row r="16513" spans="13:13" x14ac:dyDescent="0.3">
      <c r="M16513" s="15" t="str">
        <f>IFERROR(IF(LEFT(C16513,2)="CN","",IF(COUNTIF($C$1:C16512,C16513)&gt;0,"",IF(C16513=C16512,"",DATEVALUE(B16513)))),"")</f>
        <v/>
      </c>
    </row>
    <row r="16514" spans="13:13" x14ac:dyDescent="0.3">
      <c r="M16514" s="15" t="str">
        <f>IFERROR(IF(LEFT(C16514,2)="CN","",IF(COUNTIF($C$1:C16513,C16514)&gt;0,"",IF(C16514=C16513,"",DATEVALUE(B16514)))),"")</f>
        <v/>
      </c>
    </row>
    <row r="16515" spans="13:13" x14ac:dyDescent="0.3">
      <c r="M16515" s="15" t="str">
        <f>IFERROR(IF(LEFT(C16515,2)="CN","",IF(COUNTIF($C$1:C16514,C16515)&gt;0,"",IF(C16515=C16514,"",DATEVALUE(B16515)))),"")</f>
        <v/>
      </c>
    </row>
    <row r="16516" spans="13:13" x14ac:dyDescent="0.3">
      <c r="M16516" s="15" t="str">
        <f>IFERROR(IF(LEFT(C16516,2)="CN","",IF(COUNTIF($C$1:C16515,C16516)&gt;0,"",IF(C16516=C16515,"",DATEVALUE(B16516)))),"")</f>
        <v/>
      </c>
    </row>
    <row r="16517" spans="13:13" x14ac:dyDescent="0.3">
      <c r="M16517" s="15" t="str">
        <f>IFERROR(IF(LEFT(C16517,2)="CN","",IF(COUNTIF($C$1:C16516,C16517)&gt;0,"",IF(C16517=C16516,"",DATEVALUE(B16517)))),"")</f>
        <v/>
      </c>
    </row>
    <row r="16518" spans="13:13" x14ac:dyDescent="0.3">
      <c r="M16518" s="15" t="str">
        <f>IFERROR(IF(LEFT(C16518,2)="CN","",IF(COUNTIF($C$1:C16517,C16518)&gt;0,"",IF(C16518=C16517,"",DATEVALUE(B16518)))),"")</f>
        <v/>
      </c>
    </row>
    <row r="16519" spans="13:13" x14ac:dyDescent="0.3">
      <c r="M16519" s="15" t="str">
        <f>IFERROR(IF(LEFT(C16519,2)="CN","",IF(COUNTIF($C$1:C16518,C16519)&gt;0,"",IF(C16519=C16518,"",DATEVALUE(B16519)))),"")</f>
        <v/>
      </c>
    </row>
    <row r="16520" spans="13:13" x14ac:dyDescent="0.3">
      <c r="M16520" s="15" t="str">
        <f>IFERROR(IF(LEFT(C16520,2)="CN","",IF(COUNTIF($C$1:C16519,C16520)&gt;0,"",IF(C16520=C16519,"",DATEVALUE(B16520)))),"")</f>
        <v/>
      </c>
    </row>
    <row r="16521" spans="13:13" x14ac:dyDescent="0.3">
      <c r="M16521" s="15" t="str">
        <f>IFERROR(IF(LEFT(C16521,2)="CN","",IF(COUNTIF($C$1:C16520,C16521)&gt;0,"",IF(C16521=C16520,"",DATEVALUE(B16521)))),"")</f>
        <v/>
      </c>
    </row>
    <row r="16522" spans="13:13" x14ac:dyDescent="0.3">
      <c r="M16522" s="15" t="str">
        <f>IFERROR(IF(LEFT(C16522,2)="CN","",IF(COUNTIF($C$1:C16521,C16522)&gt;0,"",IF(C16522=C16521,"",DATEVALUE(B16522)))),"")</f>
        <v/>
      </c>
    </row>
    <row r="16523" spans="13:13" x14ac:dyDescent="0.3">
      <c r="M16523" s="15" t="str">
        <f>IFERROR(IF(LEFT(C16523,2)="CN","",IF(COUNTIF($C$1:C16522,C16523)&gt;0,"",IF(C16523=C16522,"",DATEVALUE(B16523)))),"")</f>
        <v/>
      </c>
    </row>
    <row r="16524" spans="13:13" x14ac:dyDescent="0.3">
      <c r="M16524" s="15" t="str">
        <f>IFERROR(IF(LEFT(C16524,2)="CN","",IF(COUNTIF($C$1:C16523,C16524)&gt;0,"",IF(C16524=C16523,"",DATEVALUE(B16524)))),"")</f>
        <v/>
      </c>
    </row>
    <row r="16525" spans="13:13" x14ac:dyDescent="0.3">
      <c r="M16525" s="15" t="str">
        <f>IFERROR(IF(LEFT(C16525,2)="CN","",IF(COUNTIF($C$1:C16524,C16525)&gt;0,"",IF(C16525=C16524,"",DATEVALUE(B16525)))),"")</f>
        <v/>
      </c>
    </row>
    <row r="16526" spans="13:13" x14ac:dyDescent="0.3">
      <c r="M16526" s="15" t="str">
        <f>IFERROR(IF(LEFT(C16526,2)="CN","",IF(COUNTIF($C$1:C16525,C16526)&gt;0,"",IF(C16526=C16525,"",DATEVALUE(B16526)))),"")</f>
        <v/>
      </c>
    </row>
    <row r="16527" spans="13:13" x14ac:dyDescent="0.3">
      <c r="M16527" s="15" t="str">
        <f>IFERROR(IF(LEFT(C16527,2)="CN","",IF(COUNTIF($C$1:C16526,C16527)&gt;0,"",IF(C16527=C16526,"",DATEVALUE(B16527)))),"")</f>
        <v/>
      </c>
    </row>
    <row r="16528" spans="13:13" x14ac:dyDescent="0.3">
      <c r="M16528" s="15" t="str">
        <f>IFERROR(IF(LEFT(C16528,2)="CN","",IF(COUNTIF($C$1:C16527,C16528)&gt;0,"",IF(C16528=C16527,"",DATEVALUE(B16528)))),"")</f>
        <v/>
      </c>
    </row>
    <row r="16529" spans="13:13" x14ac:dyDescent="0.3">
      <c r="M16529" s="15" t="str">
        <f>IFERROR(IF(LEFT(C16529,2)="CN","",IF(COUNTIF($C$1:C16528,C16529)&gt;0,"",IF(C16529=C16528,"",DATEVALUE(B16529)))),"")</f>
        <v/>
      </c>
    </row>
    <row r="16530" spans="13:13" x14ac:dyDescent="0.3">
      <c r="M16530" s="15" t="str">
        <f>IFERROR(IF(LEFT(C16530,2)="CN","",IF(COUNTIF($C$1:C16529,C16530)&gt;0,"",IF(C16530=C16529,"",DATEVALUE(B16530)))),"")</f>
        <v/>
      </c>
    </row>
    <row r="16531" spans="13:13" x14ac:dyDescent="0.3">
      <c r="M16531" s="15" t="str">
        <f>IFERROR(IF(LEFT(C16531,2)="CN","",IF(COUNTIF($C$1:C16530,C16531)&gt;0,"",IF(C16531=C16530,"",DATEVALUE(B16531)))),"")</f>
        <v/>
      </c>
    </row>
    <row r="16532" spans="13:13" x14ac:dyDescent="0.3">
      <c r="M16532" s="15" t="str">
        <f>IFERROR(IF(LEFT(C16532,2)="CN","",IF(COUNTIF($C$1:C16531,C16532)&gt;0,"",IF(C16532=C16531,"",DATEVALUE(B16532)))),"")</f>
        <v/>
      </c>
    </row>
    <row r="16533" spans="13:13" x14ac:dyDescent="0.3">
      <c r="M16533" s="15" t="str">
        <f>IFERROR(IF(LEFT(C16533,2)="CN","",IF(COUNTIF($C$1:C16532,C16533)&gt;0,"",IF(C16533=C16532,"",DATEVALUE(B16533)))),"")</f>
        <v/>
      </c>
    </row>
    <row r="16534" spans="13:13" x14ac:dyDescent="0.3">
      <c r="M16534" s="15" t="str">
        <f>IFERROR(IF(LEFT(C16534,2)="CN","",IF(COUNTIF($C$1:C16533,C16534)&gt;0,"",IF(C16534=C16533,"",DATEVALUE(B16534)))),"")</f>
        <v/>
      </c>
    </row>
    <row r="16535" spans="13:13" x14ac:dyDescent="0.3">
      <c r="M16535" s="15" t="str">
        <f>IFERROR(IF(LEFT(C16535,2)="CN","",IF(COUNTIF($C$1:C16534,C16535)&gt;0,"",IF(C16535=C16534,"",DATEVALUE(B16535)))),"")</f>
        <v/>
      </c>
    </row>
    <row r="16536" spans="13:13" x14ac:dyDescent="0.3">
      <c r="M16536" s="15" t="str">
        <f>IFERROR(IF(LEFT(C16536,2)="CN","",IF(COUNTIF($C$1:C16535,C16536)&gt;0,"",IF(C16536=C16535,"",DATEVALUE(B16536)))),"")</f>
        <v/>
      </c>
    </row>
    <row r="16537" spans="13:13" x14ac:dyDescent="0.3">
      <c r="M16537" s="15" t="str">
        <f>IFERROR(IF(LEFT(C16537,2)="CN","",IF(COUNTIF($C$1:C16536,C16537)&gt;0,"",IF(C16537=C16536,"",DATEVALUE(B16537)))),"")</f>
        <v/>
      </c>
    </row>
    <row r="16538" spans="13:13" x14ac:dyDescent="0.3">
      <c r="M16538" s="15" t="str">
        <f>IFERROR(IF(LEFT(C16538,2)="CN","",IF(COUNTIF($C$1:C16537,C16538)&gt;0,"",IF(C16538=C16537,"",DATEVALUE(B16538)))),"")</f>
        <v/>
      </c>
    </row>
    <row r="16539" spans="13:13" x14ac:dyDescent="0.3">
      <c r="M16539" s="15" t="str">
        <f>IFERROR(IF(LEFT(C16539,2)="CN","",IF(COUNTIF($C$1:C16538,C16539)&gt;0,"",IF(C16539=C16538,"",DATEVALUE(B16539)))),"")</f>
        <v/>
      </c>
    </row>
    <row r="16540" spans="13:13" x14ac:dyDescent="0.3">
      <c r="M16540" s="15" t="str">
        <f>IFERROR(IF(LEFT(C16540,2)="CN","",IF(COUNTIF($C$1:C16539,C16540)&gt;0,"",IF(C16540=C16539,"",DATEVALUE(B16540)))),"")</f>
        <v/>
      </c>
    </row>
    <row r="16541" spans="13:13" x14ac:dyDescent="0.3">
      <c r="M16541" s="15" t="str">
        <f>IFERROR(IF(LEFT(C16541,2)="CN","",IF(COUNTIF($C$1:C16540,C16541)&gt;0,"",IF(C16541=C16540,"",DATEVALUE(B16541)))),"")</f>
        <v/>
      </c>
    </row>
    <row r="16542" spans="13:13" x14ac:dyDescent="0.3">
      <c r="M16542" s="15" t="str">
        <f>IFERROR(IF(LEFT(C16542,2)="CN","",IF(COUNTIF($C$1:C16541,C16542)&gt;0,"",IF(C16542=C16541,"",DATEVALUE(B16542)))),"")</f>
        <v/>
      </c>
    </row>
    <row r="16543" spans="13:13" x14ac:dyDescent="0.3">
      <c r="M16543" s="15" t="str">
        <f>IFERROR(IF(LEFT(C16543,2)="CN","",IF(COUNTIF($C$1:C16542,C16543)&gt;0,"",IF(C16543=C16542,"",DATEVALUE(B16543)))),"")</f>
        <v/>
      </c>
    </row>
    <row r="16544" spans="13:13" x14ac:dyDescent="0.3">
      <c r="M16544" s="15" t="str">
        <f>IFERROR(IF(LEFT(C16544,2)="CN","",IF(COUNTIF($C$1:C16543,C16544)&gt;0,"",IF(C16544=C16543,"",DATEVALUE(B16544)))),"")</f>
        <v/>
      </c>
    </row>
    <row r="16545" spans="13:13" x14ac:dyDescent="0.3">
      <c r="M16545" s="15" t="str">
        <f>IFERROR(IF(LEFT(C16545,2)="CN","",IF(COUNTIF($C$1:C16544,C16545)&gt;0,"",IF(C16545=C16544,"",DATEVALUE(B16545)))),"")</f>
        <v/>
      </c>
    </row>
    <row r="16546" spans="13:13" x14ac:dyDescent="0.3">
      <c r="M16546" s="15" t="str">
        <f>IFERROR(IF(LEFT(C16546,2)="CN","",IF(COUNTIF($C$1:C16545,C16546)&gt;0,"",IF(C16546=C16545,"",DATEVALUE(B16546)))),"")</f>
        <v/>
      </c>
    </row>
    <row r="16547" spans="13:13" x14ac:dyDescent="0.3">
      <c r="M16547" s="15" t="str">
        <f>IFERROR(IF(LEFT(C16547,2)="CN","",IF(COUNTIF($C$1:C16546,C16547)&gt;0,"",IF(C16547=C16546,"",DATEVALUE(B16547)))),"")</f>
        <v/>
      </c>
    </row>
    <row r="16548" spans="13:13" x14ac:dyDescent="0.3">
      <c r="M16548" s="15" t="str">
        <f>IFERROR(IF(LEFT(C16548,2)="CN","",IF(COUNTIF($C$1:C16547,C16548)&gt;0,"",IF(C16548=C16547,"",DATEVALUE(B16548)))),"")</f>
        <v/>
      </c>
    </row>
    <row r="16549" spans="13:13" x14ac:dyDescent="0.3">
      <c r="M16549" s="15" t="str">
        <f>IFERROR(IF(LEFT(C16549,2)="CN","",IF(COUNTIF($C$1:C16548,C16549)&gt;0,"",IF(C16549=C16548,"",DATEVALUE(B16549)))),"")</f>
        <v/>
      </c>
    </row>
    <row r="16550" spans="13:13" x14ac:dyDescent="0.3">
      <c r="M16550" s="15" t="str">
        <f>IFERROR(IF(LEFT(C16550,2)="CN","",IF(COUNTIF($C$1:C16549,C16550)&gt;0,"",IF(C16550=C16549,"",DATEVALUE(B16550)))),"")</f>
        <v/>
      </c>
    </row>
    <row r="16551" spans="13:13" x14ac:dyDescent="0.3">
      <c r="M16551" s="15" t="str">
        <f>IFERROR(IF(LEFT(C16551,2)="CN","",IF(COUNTIF($C$1:C16550,C16551)&gt;0,"",IF(C16551=C16550,"",DATEVALUE(B16551)))),"")</f>
        <v/>
      </c>
    </row>
    <row r="16552" spans="13:13" x14ac:dyDescent="0.3">
      <c r="M16552" s="15" t="str">
        <f>IFERROR(IF(LEFT(C16552,2)="CN","",IF(COUNTIF($C$1:C16551,C16552)&gt;0,"",IF(C16552=C16551,"",DATEVALUE(B16552)))),"")</f>
        <v/>
      </c>
    </row>
    <row r="16553" spans="13:13" x14ac:dyDescent="0.3">
      <c r="M16553" s="15" t="str">
        <f>IFERROR(IF(LEFT(C16553,2)="CN","",IF(COUNTIF($C$1:C16552,C16553)&gt;0,"",IF(C16553=C16552,"",DATEVALUE(B16553)))),"")</f>
        <v/>
      </c>
    </row>
    <row r="16554" spans="13:13" x14ac:dyDescent="0.3">
      <c r="M16554" s="15" t="str">
        <f>IFERROR(IF(LEFT(C16554,2)="CN","",IF(COUNTIF($C$1:C16553,C16554)&gt;0,"",IF(C16554=C16553,"",DATEVALUE(B16554)))),"")</f>
        <v/>
      </c>
    </row>
    <row r="16555" spans="13:13" x14ac:dyDescent="0.3">
      <c r="M16555" s="15" t="str">
        <f>IFERROR(IF(LEFT(C16555,2)="CN","",IF(COUNTIF($C$1:C16554,C16555)&gt;0,"",IF(C16555=C16554,"",DATEVALUE(B16555)))),"")</f>
        <v/>
      </c>
    </row>
    <row r="16556" spans="13:13" x14ac:dyDescent="0.3">
      <c r="M16556" s="15" t="str">
        <f>IFERROR(IF(LEFT(C16556,2)="CN","",IF(COUNTIF($C$1:C16555,C16556)&gt;0,"",IF(C16556=C16555,"",DATEVALUE(B16556)))),"")</f>
        <v/>
      </c>
    </row>
    <row r="16557" spans="13:13" x14ac:dyDescent="0.3">
      <c r="M16557" s="15" t="str">
        <f>IFERROR(IF(LEFT(C16557,2)="CN","",IF(COUNTIF($C$1:C16556,C16557)&gt;0,"",IF(C16557=C16556,"",DATEVALUE(B16557)))),"")</f>
        <v/>
      </c>
    </row>
    <row r="16558" spans="13:13" x14ac:dyDescent="0.3">
      <c r="M16558" s="15" t="str">
        <f>IFERROR(IF(LEFT(C16558,2)="CN","",IF(COUNTIF($C$1:C16557,C16558)&gt;0,"",IF(C16558=C16557,"",DATEVALUE(B16558)))),"")</f>
        <v/>
      </c>
    </row>
    <row r="16559" spans="13:13" x14ac:dyDescent="0.3">
      <c r="M16559" s="15" t="str">
        <f>IFERROR(IF(LEFT(C16559,2)="CN","",IF(COUNTIF($C$1:C16558,C16559)&gt;0,"",IF(C16559=C16558,"",DATEVALUE(B16559)))),"")</f>
        <v/>
      </c>
    </row>
    <row r="16560" spans="13:13" x14ac:dyDescent="0.3">
      <c r="M16560" s="15" t="str">
        <f>IFERROR(IF(LEFT(C16560,2)="CN","",IF(COUNTIF($C$1:C16559,C16560)&gt;0,"",IF(C16560=C16559,"",DATEVALUE(B16560)))),"")</f>
        <v/>
      </c>
    </row>
    <row r="16561" spans="13:13" x14ac:dyDescent="0.3">
      <c r="M16561" s="15" t="str">
        <f>IFERROR(IF(LEFT(C16561,2)="CN","",IF(COUNTIF($C$1:C16560,C16561)&gt;0,"",IF(C16561=C16560,"",DATEVALUE(B16561)))),"")</f>
        <v/>
      </c>
    </row>
    <row r="16562" spans="13:13" x14ac:dyDescent="0.3">
      <c r="M16562" s="15" t="str">
        <f>IFERROR(IF(LEFT(C16562,2)="CN","",IF(COUNTIF($C$1:C16561,C16562)&gt;0,"",IF(C16562=C16561,"",DATEVALUE(B16562)))),"")</f>
        <v/>
      </c>
    </row>
    <row r="16563" spans="13:13" x14ac:dyDescent="0.3">
      <c r="M16563" s="15" t="str">
        <f>IFERROR(IF(LEFT(C16563,2)="CN","",IF(COUNTIF($C$1:C16562,C16563)&gt;0,"",IF(C16563=C16562,"",DATEVALUE(B16563)))),"")</f>
        <v/>
      </c>
    </row>
    <row r="16564" spans="13:13" x14ac:dyDescent="0.3">
      <c r="M16564" s="15" t="str">
        <f>IFERROR(IF(LEFT(C16564,2)="CN","",IF(COUNTIF($C$1:C16563,C16564)&gt;0,"",IF(C16564=C16563,"",DATEVALUE(B16564)))),"")</f>
        <v/>
      </c>
    </row>
    <row r="16565" spans="13:13" x14ac:dyDescent="0.3">
      <c r="M16565" s="15" t="str">
        <f>IFERROR(IF(LEFT(C16565,2)="CN","",IF(COUNTIF($C$1:C16564,C16565)&gt;0,"",IF(C16565=C16564,"",DATEVALUE(B16565)))),"")</f>
        <v/>
      </c>
    </row>
    <row r="16566" spans="13:13" x14ac:dyDescent="0.3">
      <c r="M16566" s="15" t="str">
        <f>IFERROR(IF(LEFT(C16566,2)="CN","",IF(COUNTIF($C$1:C16565,C16566)&gt;0,"",IF(C16566=C16565,"",DATEVALUE(B16566)))),"")</f>
        <v/>
      </c>
    </row>
    <row r="16567" spans="13:13" x14ac:dyDescent="0.3">
      <c r="M16567" s="15" t="str">
        <f>IFERROR(IF(LEFT(C16567,2)="CN","",IF(COUNTIF($C$1:C16566,C16567)&gt;0,"",IF(C16567=C16566,"",DATEVALUE(B16567)))),"")</f>
        <v/>
      </c>
    </row>
    <row r="16568" spans="13:13" x14ac:dyDescent="0.3">
      <c r="M16568" s="15" t="str">
        <f>IFERROR(IF(LEFT(C16568,2)="CN","",IF(COUNTIF($C$1:C16567,C16568)&gt;0,"",IF(C16568=C16567,"",DATEVALUE(B16568)))),"")</f>
        <v/>
      </c>
    </row>
    <row r="16569" spans="13:13" x14ac:dyDescent="0.3">
      <c r="M16569" s="15" t="str">
        <f>IFERROR(IF(LEFT(C16569,2)="CN","",IF(COUNTIF($C$1:C16568,C16569)&gt;0,"",IF(C16569=C16568,"",DATEVALUE(B16569)))),"")</f>
        <v/>
      </c>
    </row>
    <row r="16570" spans="13:13" x14ac:dyDescent="0.3">
      <c r="M16570" s="15" t="str">
        <f>IFERROR(IF(LEFT(C16570,2)="CN","",IF(COUNTIF($C$1:C16569,C16570)&gt;0,"",IF(C16570=C16569,"",DATEVALUE(B16570)))),"")</f>
        <v/>
      </c>
    </row>
    <row r="16571" spans="13:13" x14ac:dyDescent="0.3">
      <c r="M16571" s="15" t="str">
        <f>IFERROR(IF(LEFT(C16571,2)="CN","",IF(COUNTIF($C$1:C16570,C16571)&gt;0,"",IF(C16571=C16570,"",DATEVALUE(B16571)))),"")</f>
        <v/>
      </c>
    </row>
    <row r="16572" spans="13:13" x14ac:dyDescent="0.3">
      <c r="M16572" s="15" t="str">
        <f>IFERROR(IF(LEFT(C16572,2)="CN","",IF(COUNTIF($C$1:C16571,C16572)&gt;0,"",IF(C16572=C16571,"",DATEVALUE(B16572)))),"")</f>
        <v/>
      </c>
    </row>
    <row r="16573" spans="13:13" x14ac:dyDescent="0.3">
      <c r="M16573" s="15" t="str">
        <f>IFERROR(IF(LEFT(C16573,2)="CN","",IF(COUNTIF($C$1:C16572,C16573)&gt;0,"",IF(C16573=C16572,"",DATEVALUE(B16573)))),"")</f>
        <v/>
      </c>
    </row>
    <row r="16574" spans="13:13" x14ac:dyDescent="0.3">
      <c r="M16574" s="15" t="str">
        <f>IFERROR(IF(LEFT(C16574,2)="CN","",IF(COUNTIF($C$1:C16573,C16574)&gt;0,"",IF(C16574=C16573,"",DATEVALUE(B16574)))),"")</f>
        <v/>
      </c>
    </row>
    <row r="16575" spans="13:13" x14ac:dyDescent="0.3">
      <c r="M16575" s="15" t="str">
        <f>IFERROR(IF(LEFT(C16575,2)="CN","",IF(COUNTIF($C$1:C16574,C16575)&gt;0,"",IF(C16575=C16574,"",DATEVALUE(B16575)))),"")</f>
        <v/>
      </c>
    </row>
    <row r="16576" spans="13:13" x14ac:dyDescent="0.3">
      <c r="M16576" s="15" t="str">
        <f>IFERROR(IF(LEFT(C16576,2)="CN","",IF(COUNTIF($C$1:C16575,C16576)&gt;0,"",IF(C16576=C16575,"",DATEVALUE(B16576)))),"")</f>
        <v/>
      </c>
    </row>
    <row r="16577" spans="13:13" x14ac:dyDescent="0.3">
      <c r="M16577" s="15" t="str">
        <f>IFERROR(IF(LEFT(C16577,2)="CN","",IF(COUNTIF($C$1:C16576,C16577)&gt;0,"",IF(C16577=C16576,"",DATEVALUE(B16577)))),"")</f>
        <v/>
      </c>
    </row>
    <row r="16578" spans="13:13" x14ac:dyDescent="0.3">
      <c r="M16578" s="15" t="str">
        <f>IFERROR(IF(LEFT(C16578,2)="CN","",IF(COUNTIF($C$1:C16577,C16578)&gt;0,"",IF(C16578=C16577,"",DATEVALUE(B16578)))),"")</f>
        <v/>
      </c>
    </row>
    <row r="16579" spans="13:13" x14ac:dyDescent="0.3">
      <c r="M16579" s="15" t="str">
        <f>IFERROR(IF(LEFT(C16579,2)="CN","",IF(COUNTIF($C$1:C16578,C16579)&gt;0,"",IF(C16579=C16578,"",DATEVALUE(B16579)))),"")</f>
        <v/>
      </c>
    </row>
    <row r="16580" spans="13:13" x14ac:dyDescent="0.3">
      <c r="M16580" s="15" t="str">
        <f>IFERROR(IF(LEFT(C16580,2)="CN","",IF(COUNTIF($C$1:C16579,C16580)&gt;0,"",IF(C16580=C16579,"",DATEVALUE(B16580)))),"")</f>
        <v/>
      </c>
    </row>
    <row r="16581" spans="13:13" x14ac:dyDescent="0.3">
      <c r="M16581" s="15" t="str">
        <f>IFERROR(IF(LEFT(C16581,2)="CN","",IF(COUNTIF($C$1:C16580,C16581)&gt;0,"",IF(C16581=C16580,"",DATEVALUE(B16581)))),"")</f>
        <v/>
      </c>
    </row>
    <row r="16582" spans="13:13" x14ac:dyDescent="0.3">
      <c r="M16582" s="15" t="str">
        <f>IFERROR(IF(LEFT(C16582,2)="CN","",IF(COUNTIF($C$1:C16581,C16582)&gt;0,"",IF(C16582=C16581,"",DATEVALUE(B16582)))),"")</f>
        <v/>
      </c>
    </row>
    <row r="16583" spans="13:13" x14ac:dyDescent="0.3">
      <c r="M16583" s="15" t="str">
        <f>IFERROR(IF(LEFT(C16583,2)="CN","",IF(COUNTIF($C$1:C16582,C16583)&gt;0,"",IF(C16583=C16582,"",DATEVALUE(B16583)))),"")</f>
        <v/>
      </c>
    </row>
    <row r="16584" spans="13:13" x14ac:dyDescent="0.3">
      <c r="M16584" s="15" t="str">
        <f>IFERROR(IF(LEFT(C16584,2)="CN","",IF(COUNTIF($C$1:C16583,C16584)&gt;0,"",IF(C16584=C16583,"",DATEVALUE(B16584)))),"")</f>
        <v/>
      </c>
    </row>
    <row r="16585" spans="13:13" x14ac:dyDescent="0.3">
      <c r="M16585" s="15" t="str">
        <f>IFERROR(IF(LEFT(C16585,2)="CN","",IF(COUNTIF($C$1:C16584,C16585)&gt;0,"",IF(C16585=C16584,"",DATEVALUE(B16585)))),"")</f>
        <v/>
      </c>
    </row>
    <row r="16586" spans="13:13" x14ac:dyDescent="0.3">
      <c r="M16586" s="15" t="str">
        <f>IFERROR(IF(LEFT(C16586,2)="CN","",IF(COUNTIF($C$1:C16585,C16586)&gt;0,"",IF(C16586=C16585,"",DATEVALUE(B16586)))),"")</f>
        <v/>
      </c>
    </row>
    <row r="16587" spans="13:13" x14ac:dyDescent="0.3">
      <c r="M16587" s="15" t="str">
        <f>IFERROR(IF(LEFT(C16587,2)="CN","",IF(COUNTIF($C$1:C16586,C16587)&gt;0,"",IF(C16587=C16586,"",DATEVALUE(B16587)))),"")</f>
        <v/>
      </c>
    </row>
    <row r="16588" spans="13:13" x14ac:dyDescent="0.3">
      <c r="M16588" s="15" t="str">
        <f>IFERROR(IF(LEFT(C16588,2)="CN","",IF(COUNTIF($C$1:C16587,C16588)&gt;0,"",IF(C16588=C16587,"",DATEVALUE(B16588)))),"")</f>
        <v/>
      </c>
    </row>
    <row r="16589" spans="13:13" x14ac:dyDescent="0.3">
      <c r="M16589" s="15" t="str">
        <f>IFERROR(IF(LEFT(C16589,2)="CN","",IF(COUNTIF($C$1:C16588,C16589)&gt;0,"",IF(C16589=C16588,"",DATEVALUE(B16589)))),"")</f>
        <v/>
      </c>
    </row>
    <row r="16590" spans="13:13" x14ac:dyDescent="0.3">
      <c r="M16590" s="15" t="str">
        <f>IFERROR(IF(LEFT(C16590,2)="CN","",IF(COUNTIF($C$1:C16589,C16590)&gt;0,"",IF(C16590=C16589,"",DATEVALUE(B16590)))),"")</f>
        <v/>
      </c>
    </row>
    <row r="16591" spans="13:13" x14ac:dyDescent="0.3">
      <c r="M16591" s="15" t="str">
        <f>IFERROR(IF(LEFT(C16591,2)="CN","",IF(COUNTIF($C$1:C16590,C16591)&gt;0,"",IF(C16591=C16590,"",DATEVALUE(B16591)))),"")</f>
        <v/>
      </c>
    </row>
    <row r="16592" spans="13:13" x14ac:dyDescent="0.3">
      <c r="M16592" s="15" t="str">
        <f>IFERROR(IF(LEFT(C16592,2)="CN","",IF(COUNTIF($C$1:C16591,C16592)&gt;0,"",IF(C16592=C16591,"",DATEVALUE(B16592)))),"")</f>
        <v/>
      </c>
    </row>
    <row r="16593" spans="13:13" x14ac:dyDescent="0.3">
      <c r="M16593" s="15" t="str">
        <f>IFERROR(IF(LEFT(C16593,2)="CN","",IF(COUNTIF($C$1:C16592,C16593)&gt;0,"",IF(C16593=C16592,"",DATEVALUE(B16593)))),"")</f>
        <v/>
      </c>
    </row>
    <row r="16594" spans="13:13" x14ac:dyDescent="0.3">
      <c r="M16594" s="15" t="str">
        <f>IFERROR(IF(LEFT(C16594,2)="CN","",IF(COUNTIF($C$1:C16593,C16594)&gt;0,"",IF(C16594=C16593,"",DATEVALUE(B16594)))),"")</f>
        <v/>
      </c>
    </row>
    <row r="16595" spans="13:13" x14ac:dyDescent="0.3">
      <c r="M16595" s="15" t="str">
        <f>IFERROR(IF(LEFT(C16595,2)="CN","",IF(COUNTIF($C$1:C16594,C16595)&gt;0,"",IF(C16595=C16594,"",DATEVALUE(B16595)))),"")</f>
        <v/>
      </c>
    </row>
    <row r="16596" spans="13:13" x14ac:dyDescent="0.3">
      <c r="M16596" s="15" t="str">
        <f>IFERROR(IF(LEFT(C16596,2)="CN","",IF(COUNTIF($C$1:C16595,C16596)&gt;0,"",IF(C16596=C16595,"",DATEVALUE(B16596)))),"")</f>
        <v/>
      </c>
    </row>
    <row r="16597" spans="13:13" x14ac:dyDescent="0.3">
      <c r="M16597" s="15" t="str">
        <f>IFERROR(IF(LEFT(C16597,2)="CN","",IF(COUNTIF($C$1:C16596,C16597)&gt;0,"",IF(C16597=C16596,"",DATEVALUE(B16597)))),"")</f>
        <v/>
      </c>
    </row>
    <row r="16598" spans="13:13" x14ac:dyDescent="0.3">
      <c r="M16598" s="15" t="str">
        <f>IFERROR(IF(LEFT(C16598,2)="CN","",IF(COUNTIF($C$1:C16597,C16598)&gt;0,"",IF(C16598=C16597,"",DATEVALUE(B16598)))),"")</f>
        <v/>
      </c>
    </row>
    <row r="16599" spans="13:13" x14ac:dyDescent="0.3">
      <c r="M16599" s="15" t="str">
        <f>IFERROR(IF(LEFT(C16599,2)="CN","",IF(COUNTIF($C$1:C16598,C16599)&gt;0,"",IF(C16599=C16598,"",DATEVALUE(B16599)))),"")</f>
        <v/>
      </c>
    </row>
    <row r="16600" spans="13:13" x14ac:dyDescent="0.3">
      <c r="M16600" s="15" t="str">
        <f>IFERROR(IF(LEFT(C16600,2)="CN","",IF(COUNTIF($C$1:C16599,C16600)&gt;0,"",IF(C16600=C16599,"",DATEVALUE(B16600)))),"")</f>
        <v/>
      </c>
    </row>
    <row r="16601" spans="13:13" x14ac:dyDescent="0.3">
      <c r="M16601" s="15" t="str">
        <f>IFERROR(IF(LEFT(C16601,2)="CN","",IF(COUNTIF($C$1:C16600,C16601)&gt;0,"",IF(C16601=C16600,"",DATEVALUE(B16601)))),"")</f>
        <v/>
      </c>
    </row>
    <row r="16602" spans="13:13" x14ac:dyDescent="0.3">
      <c r="M16602" s="15" t="str">
        <f>IFERROR(IF(LEFT(C16602,2)="CN","",IF(COUNTIF($C$1:C16601,C16602)&gt;0,"",IF(C16602=C16601,"",DATEVALUE(B16602)))),"")</f>
        <v/>
      </c>
    </row>
    <row r="16603" spans="13:13" x14ac:dyDescent="0.3">
      <c r="M16603" s="15" t="str">
        <f>IFERROR(IF(LEFT(C16603,2)="CN","",IF(COUNTIF($C$1:C16602,C16603)&gt;0,"",IF(C16603=C16602,"",DATEVALUE(B16603)))),"")</f>
        <v/>
      </c>
    </row>
    <row r="16604" spans="13:13" x14ac:dyDescent="0.3">
      <c r="M16604" s="15" t="str">
        <f>IFERROR(IF(LEFT(C16604,2)="CN","",IF(COUNTIF($C$1:C16603,C16604)&gt;0,"",IF(C16604=C16603,"",DATEVALUE(B16604)))),"")</f>
        <v/>
      </c>
    </row>
    <row r="16605" spans="13:13" x14ac:dyDescent="0.3">
      <c r="M16605" s="15" t="str">
        <f>IFERROR(IF(LEFT(C16605,2)="CN","",IF(COUNTIF($C$1:C16604,C16605)&gt;0,"",IF(C16605=C16604,"",DATEVALUE(B16605)))),"")</f>
        <v/>
      </c>
    </row>
    <row r="16606" spans="13:13" x14ac:dyDescent="0.3">
      <c r="M16606" s="15" t="str">
        <f>IFERROR(IF(LEFT(C16606,2)="CN","",IF(COUNTIF($C$1:C16605,C16606)&gt;0,"",IF(C16606=C16605,"",DATEVALUE(B16606)))),"")</f>
        <v/>
      </c>
    </row>
    <row r="16607" spans="13:13" x14ac:dyDescent="0.3">
      <c r="M16607" s="15" t="str">
        <f>IFERROR(IF(LEFT(C16607,2)="CN","",IF(COUNTIF($C$1:C16606,C16607)&gt;0,"",IF(C16607=C16606,"",DATEVALUE(B16607)))),"")</f>
        <v/>
      </c>
    </row>
    <row r="16608" spans="13:13" x14ac:dyDescent="0.3">
      <c r="M16608" s="15" t="str">
        <f>IFERROR(IF(LEFT(C16608,2)="CN","",IF(COUNTIF($C$1:C16607,C16608)&gt;0,"",IF(C16608=C16607,"",DATEVALUE(B16608)))),"")</f>
        <v/>
      </c>
    </row>
    <row r="16609" spans="13:13" x14ac:dyDescent="0.3">
      <c r="M16609" s="15" t="str">
        <f>IFERROR(IF(LEFT(C16609,2)="CN","",IF(COUNTIF($C$1:C16608,C16609)&gt;0,"",IF(C16609=C16608,"",DATEVALUE(B16609)))),"")</f>
        <v/>
      </c>
    </row>
    <row r="16610" spans="13:13" x14ac:dyDescent="0.3">
      <c r="M16610" s="15" t="str">
        <f>IFERROR(IF(LEFT(C16610,2)="CN","",IF(COUNTIF($C$1:C16609,C16610)&gt;0,"",IF(C16610=C16609,"",DATEVALUE(B16610)))),"")</f>
        <v/>
      </c>
    </row>
    <row r="16611" spans="13:13" x14ac:dyDescent="0.3">
      <c r="M16611" s="15" t="str">
        <f>IFERROR(IF(LEFT(C16611,2)="CN","",IF(COUNTIF($C$1:C16610,C16611)&gt;0,"",IF(C16611=C16610,"",DATEVALUE(B16611)))),"")</f>
        <v/>
      </c>
    </row>
    <row r="16612" spans="13:13" x14ac:dyDescent="0.3">
      <c r="M16612" s="15" t="str">
        <f>IFERROR(IF(LEFT(C16612,2)="CN","",IF(COUNTIF($C$1:C16611,C16612)&gt;0,"",IF(C16612=C16611,"",DATEVALUE(B16612)))),"")</f>
        <v/>
      </c>
    </row>
    <row r="16613" spans="13:13" x14ac:dyDescent="0.3">
      <c r="M16613" s="15" t="str">
        <f>IFERROR(IF(LEFT(C16613,2)="CN","",IF(COUNTIF($C$1:C16612,C16613)&gt;0,"",IF(C16613=C16612,"",DATEVALUE(B16613)))),"")</f>
        <v/>
      </c>
    </row>
    <row r="16614" spans="13:13" x14ac:dyDescent="0.3">
      <c r="M16614" s="15" t="str">
        <f>IFERROR(IF(LEFT(C16614,2)="CN","",IF(COUNTIF($C$1:C16613,C16614)&gt;0,"",IF(C16614=C16613,"",DATEVALUE(B16614)))),"")</f>
        <v/>
      </c>
    </row>
    <row r="16615" spans="13:13" x14ac:dyDescent="0.3">
      <c r="M16615" s="15" t="str">
        <f>IFERROR(IF(LEFT(C16615,2)="CN","",IF(COUNTIF($C$1:C16614,C16615)&gt;0,"",IF(C16615=C16614,"",DATEVALUE(B16615)))),"")</f>
        <v/>
      </c>
    </row>
    <row r="16616" spans="13:13" x14ac:dyDescent="0.3">
      <c r="M16616" s="15" t="str">
        <f>IFERROR(IF(LEFT(C16616,2)="CN","",IF(COUNTIF($C$1:C16615,C16616)&gt;0,"",IF(C16616=C16615,"",DATEVALUE(B16616)))),"")</f>
        <v/>
      </c>
    </row>
    <row r="16617" spans="13:13" x14ac:dyDescent="0.3">
      <c r="M16617" s="15" t="str">
        <f>IFERROR(IF(LEFT(C16617,2)="CN","",IF(COUNTIF($C$1:C16616,C16617)&gt;0,"",IF(C16617=C16616,"",DATEVALUE(B16617)))),"")</f>
        <v/>
      </c>
    </row>
    <row r="16618" spans="13:13" x14ac:dyDescent="0.3">
      <c r="M16618" s="15" t="str">
        <f>IFERROR(IF(LEFT(C16618,2)="CN","",IF(COUNTIF($C$1:C16617,C16618)&gt;0,"",IF(C16618=C16617,"",DATEVALUE(B16618)))),"")</f>
        <v/>
      </c>
    </row>
    <row r="16619" spans="13:13" x14ac:dyDescent="0.3">
      <c r="M16619" s="15" t="str">
        <f>IFERROR(IF(LEFT(C16619,2)="CN","",IF(COUNTIF($C$1:C16618,C16619)&gt;0,"",IF(C16619=C16618,"",DATEVALUE(B16619)))),"")</f>
        <v/>
      </c>
    </row>
    <row r="16620" spans="13:13" x14ac:dyDescent="0.3">
      <c r="M16620" s="15" t="str">
        <f>IFERROR(IF(LEFT(C16620,2)="CN","",IF(COUNTIF($C$1:C16619,C16620)&gt;0,"",IF(C16620=C16619,"",DATEVALUE(B16620)))),"")</f>
        <v/>
      </c>
    </row>
    <row r="16621" spans="13:13" x14ac:dyDescent="0.3">
      <c r="M16621" s="15" t="str">
        <f>IFERROR(IF(LEFT(C16621,2)="CN","",IF(COUNTIF($C$1:C16620,C16621)&gt;0,"",IF(C16621=C16620,"",DATEVALUE(B16621)))),"")</f>
        <v/>
      </c>
    </row>
    <row r="16622" spans="13:13" x14ac:dyDescent="0.3">
      <c r="M16622" s="15" t="str">
        <f>IFERROR(IF(LEFT(C16622,2)="CN","",IF(COUNTIF($C$1:C16621,C16622)&gt;0,"",IF(C16622=C16621,"",DATEVALUE(B16622)))),"")</f>
        <v/>
      </c>
    </row>
    <row r="16623" spans="13:13" x14ac:dyDescent="0.3">
      <c r="M16623" s="15" t="str">
        <f>IFERROR(IF(LEFT(C16623,2)="CN","",IF(COUNTIF($C$1:C16622,C16623)&gt;0,"",IF(C16623=C16622,"",DATEVALUE(B16623)))),"")</f>
        <v/>
      </c>
    </row>
    <row r="16624" spans="13:13" x14ac:dyDescent="0.3">
      <c r="M16624" s="15" t="str">
        <f>IFERROR(IF(LEFT(C16624,2)="CN","",IF(COUNTIF($C$1:C16623,C16624)&gt;0,"",IF(C16624=C16623,"",DATEVALUE(B16624)))),"")</f>
        <v/>
      </c>
    </row>
    <row r="16625" spans="13:13" x14ac:dyDescent="0.3">
      <c r="M16625" s="15" t="str">
        <f>IFERROR(IF(LEFT(C16625,2)="CN","",IF(COUNTIF($C$1:C16624,C16625)&gt;0,"",IF(C16625=C16624,"",DATEVALUE(B16625)))),"")</f>
        <v/>
      </c>
    </row>
    <row r="16626" spans="13:13" x14ac:dyDescent="0.3">
      <c r="M16626" s="15" t="str">
        <f>IFERROR(IF(LEFT(C16626,2)="CN","",IF(COUNTIF($C$1:C16625,C16626)&gt;0,"",IF(C16626=C16625,"",DATEVALUE(B16626)))),"")</f>
        <v/>
      </c>
    </row>
    <row r="16627" spans="13:13" x14ac:dyDescent="0.3">
      <c r="M16627" s="15" t="str">
        <f>IFERROR(IF(LEFT(C16627,2)="CN","",IF(COUNTIF($C$1:C16626,C16627)&gt;0,"",IF(C16627=C16626,"",DATEVALUE(B16627)))),"")</f>
        <v/>
      </c>
    </row>
    <row r="16628" spans="13:13" x14ac:dyDescent="0.3">
      <c r="M16628" s="15" t="str">
        <f>IFERROR(IF(LEFT(C16628,2)="CN","",IF(COUNTIF($C$1:C16627,C16628)&gt;0,"",IF(C16628=C16627,"",DATEVALUE(B16628)))),"")</f>
        <v/>
      </c>
    </row>
    <row r="16629" spans="13:13" x14ac:dyDescent="0.3">
      <c r="M16629" s="15" t="str">
        <f>IFERROR(IF(LEFT(C16629,2)="CN","",IF(COUNTIF($C$1:C16628,C16629)&gt;0,"",IF(C16629=C16628,"",DATEVALUE(B16629)))),"")</f>
        <v/>
      </c>
    </row>
    <row r="16630" spans="13:13" x14ac:dyDescent="0.3">
      <c r="M16630" s="15" t="str">
        <f>IFERROR(IF(LEFT(C16630,2)="CN","",IF(COUNTIF($C$1:C16629,C16630)&gt;0,"",IF(C16630=C16629,"",DATEVALUE(B16630)))),"")</f>
        <v/>
      </c>
    </row>
    <row r="16631" spans="13:13" x14ac:dyDescent="0.3">
      <c r="M16631" s="15" t="str">
        <f>IFERROR(IF(LEFT(C16631,2)="CN","",IF(COUNTIF($C$1:C16630,C16631)&gt;0,"",IF(C16631=C16630,"",DATEVALUE(B16631)))),"")</f>
        <v/>
      </c>
    </row>
    <row r="16632" spans="13:13" x14ac:dyDescent="0.3">
      <c r="M16632" s="15" t="str">
        <f>IFERROR(IF(LEFT(C16632,2)="CN","",IF(COUNTIF($C$1:C16631,C16632)&gt;0,"",IF(C16632=C16631,"",DATEVALUE(B16632)))),"")</f>
        <v/>
      </c>
    </row>
    <row r="16633" spans="13:13" x14ac:dyDescent="0.3">
      <c r="M16633" s="15" t="str">
        <f>IFERROR(IF(LEFT(C16633,2)="CN","",IF(COUNTIF($C$1:C16632,C16633)&gt;0,"",IF(C16633=C16632,"",DATEVALUE(B16633)))),"")</f>
        <v/>
      </c>
    </row>
    <row r="16634" spans="13:13" x14ac:dyDescent="0.3">
      <c r="M16634" s="15" t="str">
        <f>IFERROR(IF(LEFT(C16634,2)="CN","",IF(COUNTIF($C$1:C16633,C16634)&gt;0,"",IF(C16634=C16633,"",DATEVALUE(B16634)))),"")</f>
        <v/>
      </c>
    </row>
    <row r="16635" spans="13:13" x14ac:dyDescent="0.3">
      <c r="M16635" s="15" t="str">
        <f>IFERROR(IF(LEFT(C16635,2)="CN","",IF(COUNTIF($C$1:C16634,C16635)&gt;0,"",IF(C16635=C16634,"",DATEVALUE(B16635)))),"")</f>
        <v/>
      </c>
    </row>
    <row r="16636" spans="13:13" x14ac:dyDescent="0.3">
      <c r="M16636" s="15" t="str">
        <f>IFERROR(IF(LEFT(C16636,2)="CN","",IF(COUNTIF($C$1:C16635,C16636)&gt;0,"",IF(C16636=C16635,"",DATEVALUE(B16636)))),"")</f>
        <v/>
      </c>
    </row>
    <row r="16637" spans="13:13" x14ac:dyDescent="0.3">
      <c r="M16637" s="15" t="str">
        <f>IFERROR(IF(LEFT(C16637,2)="CN","",IF(COUNTIF($C$1:C16636,C16637)&gt;0,"",IF(C16637=C16636,"",DATEVALUE(B16637)))),"")</f>
        <v/>
      </c>
    </row>
    <row r="16638" spans="13:13" x14ac:dyDescent="0.3">
      <c r="M16638" s="15" t="str">
        <f>IFERROR(IF(LEFT(C16638,2)="CN","",IF(COUNTIF($C$1:C16637,C16638)&gt;0,"",IF(C16638=C16637,"",DATEVALUE(B16638)))),"")</f>
        <v/>
      </c>
    </row>
    <row r="16639" spans="13:13" x14ac:dyDescent="0.3">
      <c r="M16639" s="15" t="str">
        <f>IFERROR(IF(LEFT(C16639,2)="CN","",IF(COUNTIF($C$1:C16638,C16639)&gt;0,"",IF(C16639=C16638,"",DATEVALUE(B16639)))),"")</f>
        <v/>
      </c>
    </row>
    <row r="16640" spans="13:13" x14ac:dyDescent="0.3">
      <c r="M16640" s="15" t="str">
        <f>IFERROR(IF(LEFT(C16640,2)="CN","",IF(COUNTIF($C$1:C16639,C16640)&gt;0,"",IF(C16640=C16639,"",DATEVALUE(B16640)))),"")</f>
        <v/>
      </c>
    </row>
    <row r="16641" spans="13:13" x14ac:dyDescent="0.3">
      <c r="M16641" s="15" t="str">
        <f>IFERROR(IF(LEFT(C16641,2)="CN","",IF(COUNTIF($C$1:C16640,C16641)&gt;0,"",IF(C16641=C16640,"",DATEVALUE(B16641)))),"")</f>
        <v/>
      </c>
    </row>
    <row r="16642" spans="13:13" x14ac:dyDescent="0.3">
      <c r="M16642" s="15" t="str">
        <f>IFERROR(IF(LEFT(C16642,2)="CN","",IF(COUNTIF($C$1:C16641,C16642)&gt;0,"",IF(C16642=C16641,"",DATEVALUE(B16642)))),"")</f>
        <v/>
      </c>
    </row>
    <row r="16643" spans="13:13" x14ac:dyDescent="0.3">
      <c r="M16643" s="15" t="str">
        <f>IFERROR(IF(LEFT(C16643,2)="CN","",IF(COUNTIF($C$1:C16642,C16643)&gt;0,"",IF(C16643=C16642,"",DATEVALUE(B16643)))),"")</f>
        <v/>
      </c>
    </row>
    <row r="16644" spans="13:13" x14ac:dyDescent="0.3">
      <c r="M16644" s="15" t="str">
        <f>IFERROR(IF(LEFT(C16644,2)="CN","",IF(COUNTIF($C$1:C16643,C16644)&gt;0,"",IF(C16644=C16643,"",DATEVALUE(B16644)))),"")</f>
        <v/>
      </c>
    </row>
    <row r="16645" spans="13:13" x14ac:dyDescent="0.3">
      <c r="M16645" s="15" t="str">
        <f>IFERROR(IF(LEFT(C16645,2)="CN","",IF(COUNTIF($C$1:C16644,C16645)&gt;0,"",IF(C16645=C16644,"",DATEVALUE(B16645)))),"")</f>
        <v/>
      </c>
    </row>
    <row r="16646" spans="13:13" x14ac:dyDescent="0.3">
      <c r="M16646" s="15" t="str">
        <f>IFERROR(IF(LEFT(C16646,2)="CN","",IF(COUNTIF($C$1:C16645,C16646)&gt;0,"",IF(C16646=C16645,"",DATEVALUE(B16646)))),"")</f>
        <v/>
      </c>
    </row>
    <row r="16647" spans="13:13" x14ac:dyDescent="0.3">
      <c r="M16647" s="15" t="str">
        <f>IFERROR(IF(LEFT(C16647,2)="CN","",IF(COUNTIF($C$1:C16646,C16647)&gt;0,"",IF(C16647=C16646,"",DATEVALUE(B16647)))),"")</f>
        <v/>
      </c>
    </row>
    <row r="16648" spans="13:13" x14ac:dyDescent="0.3">
      <c r="M16648" s="15" t="str">
        <f>IFERROR(IF(LEFT(C16648,2)="CN","",IF(COUNTIF($C$1:C16647,C16648)&gt;0,"",IF(C16648=C16647,"",DATEVALUE(B16648)))),"")</f>
        <v/>
      </c>
    </row>
    <row r="16649" spans="13:13" x14ac:dyDescent="0.3">
      <c r="M16649" s="15" t="str">
        <f>IFERROR(IF(LEFT(C16649,2)="CN","",IF(COUNTIF($C$1:C16648,C16649)&gt;0,"",IF(C16649=C16648,"",DATEVALUE(B16649)))),"")</f>
        <v/>
      </c>
    </row>
    <row r="16650" spans="13:13" x14ac:dyDescent="0.3">
      <c r="M16650" s="15" t="str">
        <f>IFERROR(IF(LEFT(C16650,2)="CN","",IF(COUNTIF($C$1:C16649,C16650)&gt;0,"",IF(C16650=C16649,"",DATEVALUE(B16650)))),"")</f>
        <v/>
      </c>
    </row>
    <row r="16651" spans="13:13" x14ac:dyDescent="0.3">
      <c r="M16651" s="15" t="str">
        <f>IFERROR(IF(LEFT(C16651,2)="CN","",IF(COUNTIF($C$1:C16650,C16651)&gt;0,"",IF(C16651=C16650,"",DATEVALUE(B16651)))),"")</f>
        <v/>
      </c>
    </row>
    <row r="16652" spans="13:13" x14ac:dyDescent="0.3">
      <c r="M16652" s="15" t="str">
        <f>IFERROR(IF(LEFT(C16652,2)="CN","",IF(COUNTIF($C$1:C16651,C16652)&gt;0,"",IF(C16652=C16651,"",DATEVALUE(B16652)))),"")</f>
        <v/>
      </c>
    </row>
    <row r="16653" spans="13:13" x14ac:dyDescent="0.3">
      <c r="M16653" s="15" t="str">
        <f>IFERROR(IF(LEFT(C16653,2)="CN","",IF(COUNTIF($C$1:C16652,C16653)&gt;0,"",IF(C16653=C16652,"",DATEVALUE(B16653)))),"")</f>
        <v/>
      </c>
    </row>
    <row r="16654" spans="13:13" x14ac:dyDescent="0.3">
      <c r="M16654" s="15" t="str">
        <f>IFERROR(IF(LEFT(C16654,2)="CN","",IF(COUNTIF($C$1:C16653,C16654)&gt;0,"",IF(C16654=C16653,"",DATEVALUE(B16654)))),"")</f>
        <v/>
      </c>
    </row>
    <row r="16655" spans="13:13" x14ac:dyDescent="0.3">
      <c r="M16655" s="15" t="str">
        <f>IFERROR(IF(LEFT(C16655,2)="CN","",IF(COUNTIF($C$1:C16654,C16655)&gt;0,"",IF(C16655=C16654,"",DATEVALUE(B16655)))),"")</f>
        <v/>
      </c>
    </row>
    <row r="16656" spans="13:13" x14ac:dyDescent="0.3">
      <c r="M16656" s="15" t="str">
        <f>IFERROR(IF(LEFT(C16656,2)="CN","",IF(COUNTIF($C$1:C16655,C16656)&gt;0,"",IF(C16656=C16655,"",DATEVALUE(B16656)))),"")</f>
        <v/>
      </c>
    </row>
    <row r="16657" spans="13:13" x14ac:dyDescent="0.3">
      <c r="M16657" s="15" t="str">
        <f>IFERROR(IF(LEFT(C16657,2)="CN","",IF(COUNTIF($C$1:C16656,C16657)&gt;0,"",IF(C16657=C16656,"",DATEVALUE(B16657)))),"")</f>
        <v/>
      </c>
    </row>
    <row r="16658" spans="13:13" x14ac:dyDescent="0.3">
      <c r="M16658" s="15" t="str">
        <f>IFERROR(IF(LEFT(C16658,2)="CN","",IF(COUNTIF($C$1:C16657,C16658)&gt;0,"",IF(C16658=C16657,"",DATEVALUE(B16658)))),"")</f>
        <v/>
      </c>
    </row>
    <row r="16659" spans="13:13" x14ac:dyDescent="0.3">
      <c r="M16659" s="15" t="str">
        <f>IFERROR(IF(LEFT(C16659,2)="CN","",IF(COUNTIF($C$1:C16658,C16659)&gt;0,"",IF(C16659=C16658,"",DATEVALUE(B16659)))),"")</f>
        <v/>
      </c>
    </row>
    <row r="16660" spans="13:13" x14ac:dyDescent="0.3">
      <c r="M16660" s="15" t="str">
        <f>IFERROR(IF(LEFT(C16660,2)="CN","",IF(COUNTIF($C$1:C16659,C16660)&gt;0,"",IF(C16660=C16659,"",DATEVALUE(B16660)))),"")</f>
        <v/>
      </c>
    </row>
    <row r="16661" spans="13:13" x14ac:dyDescent="0.3">
      <c r="M16661" s="15" t="str">
        <f>IFERROR(IF(LEFT(C16661,2)="CN","",IF(COUNTIF($C$1:C16660,C16661)&gt;0,"",IF(C16661=C16660,"",DATEVALUE(B16661)))),"")</f>
        <v/>
      </c>
    </row>
    <row r="16662" spans="13:13" x14ac:dyDescent="0.3">
      <c r="M16662" s="15" t="str">
        <f>IFERROR(IF(LEFT(C16662,2)="CN","",IF(COUNTIF($C$1:C16661,C16662)&gt;0,"",IF(C16662=C16661,"",DATEVALUE(B16662)))),"")</f>
        <v/>
      </c>
    </row>
    <row r="16663" spans="13:13" x14ac:dyDescent="0.3">
      <c r="M16663" s="15" t="str">
        <f>IFERROR(IF(LEFT(C16663,2)="CN","",IF(COUNTIF($C$1:C16662,C16663)&gt;0,"",IF(C16663=C16662,"",DATEVALUE(B16663)))),"")</f>
        <v/>
      </c>
    </row>
    <row r="16664" spans="13:13" x14ac:dyDescent="0.3">
      <c r="M16664" s="15" t="str">
        <f>IFERROR(IF(LEFT(C16664,2)="CN","",IF(COUNTIF($C$1:C16663,C16664)&gt;0,"",IF(C16664=C16663,"",DATEVALUE(B16664)))),"")</f>
        <v/>
      </c>
    </row>
    <row r="16665" spans="13:13" x14ac:dyDescent="0.3">
      <c r="M16665" s="15" t="str">
        <f>IFERROR(IF(LEFT(C16665,2)="CN","",IF(COUNTIF($C$1:C16664,C16665)&gt;0,"",IF(C16665=C16664,"",DATEVALUE(B16665)))),"")</f>
        <v/>
      </c>
    </row>
    <row r="16666" spans="13:13" x14ac:dyDescent="0.3">
      <c r="M16666" s="15" t="str">
        <f>IFERROR(IF(LEFT(C16666,2)="CN","",IF(COUNTIF($C$1:C16665,C16666)&gt;0,"",IF(C16666=C16665,"",DATEVALUE(B16666)))),"")</f>
        <v/>
      </c>
    </row>
    <row r="16667" spans="13:13" x14ac:dyDescent="0.3">
      <c r="M16667" s="15" t="str">
        <f>IFERROR(IF(LEFT(C16667,2)="CN","",IF(COUNTIF($C$1:C16666,C16667)&gt;0,"",IF(C16667=C16666,"",DATEVALUE(B16667)))),"")</f>
        <v/>
      </c>
    </row>
    <row r="16668" spans="13:13" x14ac:dyDescent="0.3">
      <c r="M16668" s="15" t="str">
        <f>IFERROR(IF(LEFT(C16668,2)="CN","",IF(COUNTIF($C$1:C16667,C16668)&gt;0,"",IF(C16668=C16667,"",DATEVALUE(B16668)))),"")</f>
        <v/>
      </c>
    </row>
    <row r="16669" spans="13:13" x14ac:dyDescent="0.3">
      <c r="M16669" s="15" t="str">
        <f>IFERROR(IF(LEFT(C16669,2)="CN","",IF(COUNTIF($C$1:C16668,C16669)&gt;0,"",IF(C16669=C16668,"",DATEVALUE(B16669)))),"")</f>
        <v/>
      </c>
    </row>
    <row r="16670" spans="13:13" x14ac:dyDescent="0.3">
      <c r="M16670" s="15" t="str">
        <f>IFERROR(IF(LEFT(C16670,2)="CN","",IF(COUNTIF($C$1:C16669,C16670)&gt;0,"",IF(C16670=C16669,"",DATEVALUE(B16670)))),"")</f>
        <v/>
      </c>
    </row>
    <row r="16671" spans="13:13" x14ac:dyDescent="0.3">
      <c r="M16671" s="15" t="str">
        <f>IFERROR(IF(LEFT(C16671,2)="CN","",IF(COUNTIF($C$1:C16670,C16671)&gt;0,"",IF(C16671=C16670,"",DATEVALUE(B16671)))),"")</f>
        <v/>
      </c>
    </row>
    <row r="16672" spans="13:13" x14ac:dyDescent="0.3">
      <c r="M16672" s="15" t="str">
        <f>IFERROR(IF(LEFT(C16672,2)="CN","",IF(COUNTIF($C$1:C16671,C16672)&gt;0,"",IF(C16672=C16671,"",DATEVALUE(B16672)))),"")</f>
        <v/>
      </c>
    </row>
    <row r="16673" spans="13:13" x14ac:dyDescent="0.3">
      <c r="M16673" s="15" t="str">
        <f>IFERROR(IF(LEFT(C16673,2)="CN","",IF(COUNTIF($C$1:C16672,C16673)&gt;0,"",IF(C16673=C16672,"",DATEVALUE(B16673)))),"")</f>
        <v/>
      </c>
    </row>
    <row r="16674" spans="13:13" x14ac:dyDescent="0.3">
      <c r="M16674" s="15" t="str">
        <f>IFERROR(IF(LEFT(C16674,2)="CN","",IF(COUNTIF($C$1:C16673,C16674)&gt;0,"",IF(C16674=C16673,"",DATEVALUE(B16674)))),"")</f>
        <v/>
      </c>
    </row>
    <row r="16675" spans="13:13" x14ac:dyDescent="0.3">
      <c r="M16675" s="15" t="str">
        <f>IFERROR(IF(LEFT(C16675,2)="CN","",IF(COUNTIF($C$1:C16674,C16675)&gt;0,"",IF(C16675=C16674,"",DATEVALUE(B16675)))),"")</f>
        <v/>
      </c>
    </row>
    <row r="16676" spans="13:13" x14ac:dyDescent="0.3">
      <c r="M16676" s="15" t="str">
        <f>IFERROR(IF(LEFT(C16676,2)="CN","",IF(COUNTIF($C$1:C16675,C16676)&gt;0,"",IF(C16676=C16675,"",DATEVALUE(B16676)))),"")</f>
        <v/>
      </c>
    </row>
    <row r="16677" spans="13:13" x14ac:dyDescent="0.3">
      <c r="M16677" s="15" t="str">
        <f>IFERROR(IF(LEFT(C16677,2)="CN","",IF(COUNTIF($C$1:C16676,C16677)&gt;0,"",IF(C16677=C16676,"",DATEVALUE(B16677)))),"")</f>
        <v/>
      </c>
    </row>
    <row r="16678" spans="13:13" x14ac:dyDescent="0.3">
      <c r="M16678" s="15" t="str">
        <f>IFERROR(IF(LEFT(C16678,2)="CN","",IF(COUNTIF($C$1:C16677,C16678)&gt;0,"",IF(C16678=C16677,"",DATEVALUE(B16678)))),"")</f>
        <v/>
      </c>
    </row>
    <row r="16679" spans="13:13" x14ac:dyDescent="0.3">
      <c r="M16679" s="15" t="str">
        <f>IFERROR(IF(LEFT(C16679,2)="CN","",IF(COUNTIF($C$1:C16678,C16679)&gt;0,"",IF(C16679=C16678,"",DATEVALUE(B16679)))),"")</f>
        <v/>
      </c>
    </row>
    <row r="16680" spans="13:13" x14ac:dyDescent="0.3">
      <c r="M16680" s="15" t="str">
        <f>IFERROR(IF(LEFT(C16680,2)="CN","",IF(COUNTIF($C$1:C16679,C16680)&gt;0,"",IF(C16680=C16679,"",DATEVALUE(B16680)))),"")</f>
        <v/>
      </c>
    </row>
    <row r="16681" spans="13:13" x14ac:dyDescent="0.3">
      <c r="M16681" s="15" t="str">
        <f>IFERROR(IF(LEFT(C16681,2)="CN","",IF(COUNTIF($C$1:C16680,C16681)&gt;0,"",IF(C16681=C16680,"",DATEVALUE(B16681)))),"")</f>
        <v/>
      </c>
    </row>
    <row r="16682" spans="13:13" x14ac:dyDescent="0.3">
      <c r="M16682" s="15" t="str">
        <f>IFERROR(IF(LEFT(C16682,2)="CN","",IF(COUNTIF($C$1:C16681,C16682)&gt;0,"",IF(C16682=C16681,"",DATEVALUE(B16682)))),"")</f>
        <v/>
      </c>
    </row>
    <row r="16683" spans="13:13" x14ac:dyDescent="0.3">
      <c r="M16683" s="15" t="str">
        <f>IFERROR(IF(LEFT(C16683,2)="CN","",IF(COUNTIF($C$1:C16682,C16683)&gt;0,"",IF(C16683=C16682,"",DATEVALUE(B16683)))),"")</f>
        <v/>
      </c>
    </row>
    <row r="16684" spans="13:13" x14ac:dyDescent="0.3">
      <c r="M16684" s="15" t="str">
        <f>IFERROR(IF(LEFT(C16684,2)="CN","",IF(COUNTIF($C$1:C16683,C16684)&gt;0,"",IF(C16684=C16683,"",DATEVALUE(B16684)))),"")</f>
        <v/>
      </c>
    </row>
    <row r="16685" spans="13:13" x14ac:dyDescent="0.3">
      <c r="M16685" s="15" t="str">
        <f>IFERROR(IF(LEFT(C16685,2)="CN","",IF(COUNTIF($C$1:C16684,C16685)&gt;0,"",IF(C16685=C16684,"",DATEVALUE(B16685)))),"")</f>
        <v/>
      </c>
    </row>
    <row r="16686" spans="13:13" x14ac:dyDescent="0.3">
      <c r="M16686" s="15" t="str">
        <f>IFERROR(IF(LEFT(C16686,2)="CN","",IF(COUNTIF($C$1:C16685,C16686)&gt;0,"",IF(C16686=C16685,"",DATEVALUE(B16686)))),"")</f>
        <v/>
      </c>
    </row>
    <row r="16687" spans="13:13" x14ac:dyDescent="0.3">
      <c r="M16687" s="15" t="str">
        <f>IFERROR(IF(LEFT(C16687,2)="CN","",IF(COUNTIF($C$1:C16686,C16687)&gt;0,"",IF(C16687=C16686,"",DATEVALUE(B16687)))),"")</f>
        <v/>
      </c>
    </row>
    <row r="16688" spans="13:13" x14ac:dyDescent="0.3">
      <c r="M16688" s="15" t="str">
        <f>IFERROR(IF(LEFT(C16688,2)="CN","",IF(COUNTIF($C$1:C16687,C16688)&gt;0,"",IF(C16688=C16687,"",DATEVALUE(B16688)))),"")</f>
        <v/>
      </c>
    </row>
    <row r="16689" spans="13:13" x14ac:dyDescent="0.3">
      <c r="M16689" s="15" t="str">
        <f>IFERROR(IF(LEFT(C16689,2)="CN","",IF(COUNTIF($C$1:C16688,C16689)&gt;0,"",IF(C16689=C16688,"",DATEVALUE(B16689)))),"")</f>
        <v/>
      </c>
    </row>
    <row r="16690" spans="13:13" x14ac:dyDescent="0.3">
      <c r="M16690" s="15" t="str">
        <f>IFERROR(IF(LEFT(C16690,2)="CN","",IF(COUNTIF($C$1:C16689,C16690)&gt;0,"",IF(C16690=C16689,"",DATEVALUE(B16690)))),"")</f>
        <v/>
      </c>
    </row>
    <row r="16691" spans="13:13" x14ac:dyDescent="0.3">
      <c r="M16691" s="15" t="str">
        <f>IFERROR(IF(LEFT(C16691,2)="CN","",IF(COUNTIF($C$1:C16690,C16691)&gt;0,"",IF(C16691=C16690,"",DATEVALUE(B16691)))),"")</f>
        <v/>
      </c>
    </row>
    <row r="16692" spans="13:13" x14ac:dyDescent="0.3">
      <c r="M16692" s="15" t="str">
        <f>IFERROR(IF(LEFT(C16692,2)="CN","",IF(COUNTIF($C$1:C16691,C16692)&gt;0,"",IF(C16692=C16691,"",DATEVALUE(B16692)))),"")</f>
        <v/>
      </c>
    </row>
    <row r="16693" spans="13:13" x14ac:dyDescent="0.3">
      <c r="M16693" s="15" t="str">
        <f>IFERROR(IF(LEFT(C16693,2)="CN","",IF(COUNTIF($C$1:C16692,C16693)&gt;0,"",IF(C16693=C16692,"",DATEVALUE(B16693)))),"")</f>
        <v/>
      </c>
    </row>
    <row r="16694" spans="13:13" x14ac:dyDescent="0.3">
      <c r="M16694" s="15" t="str">
        <f>IFERROR(IF(LEFT(C16694,2)="CN","",IF(COUNTIF($C$1:C16693,C16694)&gt;0,"",IF(C16694=C16693,"",DATEVALUE(B16694)))),"")</f>
        <v/>
      </c>
    </row>
    <row r="16695" spans="13:13" x14ac:dyDescent="0.3">
      <c r="M16695" s="15" t="str">
        <f>IFERROR(IF(LEFT(C16695,2)="CN","",IF(COUNTIF($C$1:C16694,C16695)&gt;0,"",IF(C16695=C16694,"",DATEVALUE(B16695)))),"")</f>
        <v/>
      </c>
    </row>
    <row r="16696" spans="13:13" x14ac:dyDescent="0.3">
      <c r="M16696" s="15" t="str">
        <f>IFERROR(IF(LEFT(C16696,2)="CN","",IF(COUNTIF($C$1:C16695,C16696)&gt;0,"",IF(C16696=C16695,"",DATEVALUE(B16696)))),"")</f>
        <v/>
      </c>
    </row>
    <row r="16697" spans="13:13" x14ac:dyDescent="0.3">
      <c r="M16697" s="15" t="str">
        <f>IFERROR(IF(LEFT(C16697,2)="CN","",IF(COUNTIF($C$1:C16696,C16697)&gt;0,"",IF(C16697=C16696,"",DATEVALUE(B16697)))),"")</f>
        <v/>
      </c>
    </row>
    <row r="16698" spans="13:13" x14ac:dyDescent="0.3">
      <c r="M16698" s="15" t="str">
        <f>IFERROR(IF(LEFT(C16698,2)="CN","",IF(COUNTIF($C$1:C16697,C16698)&gt;0,"",IF(C16698=C16697,"",DATEVALUE(B16698)))),"")</f>
        <v/>
      </c>
    </row>
    <row r="16699" spans="13:13" x14ac:dyDescent="0.3">
      <c r="M16699" s="15" t="str">
        <f>IFERROR(IF(LEFT(C16699,2)="CN","",IF(COUNTIF($C$1:C16698,C16699)&gt;0,"",IF(C16699=C16698,"",DATEVALUE(B16699)))),"")</f>
        <v/>
      </c>
    </row>
    <row r="16700" spans="13:13" x14ac:dyDescent="0.3">
      <c r="M16700" s="15" t="str">
        <f>IFERROR(IF(LEFT(C16700,2)="CN","",IF(COUNTIF($C$1:C16699,C16700)&gt;0,"",IF(C16700=C16699,"",DATEVALUE(B16700)))),"")</f>
        <v/>
      </c>
    </row>
    <row r="16701" spans="13:13" x14ac:dyDescent="0.3">
      <c r="M16701" s="15" t="str">
        <f>IFERROR(IF(LEFT(C16701,2)="CN","",IF(COUNTIF($C$1:C16700,C16701)&gt;0,"",IF(C16701=C16700,"",DATEVALUE(B16701)))),"")</f>
        <v/>
      </c>
    </row>
    <row r="16702" spans="13:13" x14ac:dyDescent="0.3">
      <c r="M16702" s="15" t="str">
        <f>IFERROR(IF(LEFT(C16702,2)="CN","",IF(COUNTIF($C$1:C16701,C16702)&gt;0,"",IF(C16702=C16701,"",DATEVALUE(B16702)))),"")</f>
        <v/>
      </c>
    </row>
    <row r="16703" spans="13:13" x14ac:dyDescent="0.3">
      <c r="M16703" s="15" t="str">
        <f>IFERROR(IF(LEFT(C16703,2)="CN","",IF(COUNTIF($C$1:C16702,C16703)&gt;0,"",IF(C16703=C16702,"",DATEVALUE(B16703)))),"")</f>
        <v/>
      </c>
    </row>
    <row r="16704" spans="13:13" x14ac:dyDescent="0.3">
      <c r="M16704" s="15" t="str">
        <f>IFERROR(IF(LEFT(C16704,2)="CN","",IF(COUNTIF($C$1:C16703,C16704)&gt;0,"",IF(C16704=C16703,"",DATEVALUE(B16704)))),"")</f>
        <v/>
      </c>
    </row>
    <row r="16705" spans="13:13" x14ac:dyDescent="0.3">
      <c r="M16705" s="15" t="str">
        <f>IFERROR(IF(LEFT(C16705,2)="CN","",IF(COUNTIF($C$1:C16704,C16705)&gt;0,"",IF(C16705=C16704,"",DATEVALUE(B16705)))),"")</f>
        <v/>
      </c>
    </row>
    <row r="16706" spans="13:13" x14ac:dyDescent="0.3">
      <c r="M16706" s="15" t="str">
        <f>IFERROR(IF(LEFT(C16706,2)="CN","",IF(COUNTIF($C$1:C16705,C16706)&gt;0,"",IF(C16706=C16705,"",DATEVALUE(B16706)))),"")</f>
        <v/>
      </c>
    </row>
    <row r="16707" spans="13:13" x14ac:dyDescent="0.3">
      <c r="M16707" s="15" t="str">
        <f>IFERROR(IF(LEFT(C16707,2)="CN","",IF(COUNTIF($C$1:C16706,C16707)&gt;0,"",IF(C16707=C16706,"",DATEVALUE(B16707)))),"")</f>
        <v/>
      </c>
    </row>
    <row r="16708" spans="13:13" x14ac:dyDescent="0.3">
      <c r="M16708" s="15" t="str">
        <f>IFERROR(IF(LEFT(C16708,2)="CN","",IF(COUNTIF($C$1:C16707,C16708)&gt;0,"",IF(C16708=C16707,"",DATEVALUE(B16708)))),"")</f>
        <v/>
      </c>
    </row>
    <row r="16709" spans="13:13" x14ac:dyDescent="0.3">
      <c r="M16709" s="15" t="str">
        <f>IFERROR(IF(LEFT(C16709,2)="CN","",IF(COUNTIF($C$1:C16708,C16709)&gt;0,"",IF(C16709=C16708,"",DATEVALUE(B16709)))),"")</f>
        <v/>
      </c>
    </row>
    <row r="16710" spans="13:13" x14ac:dyDescent="0.3">
      <c r="M16710" s="15" t="str">
        <f>IFERROR(IF(LEFT(C16710,2)="CN","",IF(COUNTIF($C$1:C16709,C16710)&gt;0,"",IF(C16710=C16709,"",DATEVALUE(B16710)))),"")</f>
        <v/>
      </c>
    </row>
    <row r="16711" spans="13:13" x14ac:dyDescent="0.3">
      <c r="M16711" s="15" t="str">
        <f>IFERROR(IF(LEFT(C16711,2)="CN","",IF(COUNTIF($C$1:C16710,C16711)&gt;0,"",IF(C16711=C16710,"",DATEVALUE(B16711)))),"")</f>
        <v/>
      </c>
    </row>
    <row r="16712" spans="13:13" x14ac:dyDescent="0.3">
      <c r="M16712" s="15" t="str">
        <f>IFERROR(IF(LEFT(C16712,2)="CN","",IF(COUNTIF($C$1:C16711,C16712)&gt;0,"",IF(C16712=C16711,"",DATEVALUE(B16712)))),"")</f>
        <v/>
      </c>
    </row>
    <row r="16713" spans="13:13" x14ac:dyDescent="0.3">
      <c r="M16713" s="15" t="str">
        <f>IFERROR(IF(LEFT(C16713,2)="CN","",IF(COUNTIF($C$1:C16712,C16713)&gt;0,"",IF(C16713=C16712,"",DATEVALUE(B16713)))),"")</f>
        <v/>
      </c>
    </row>
    <row r="16714" spans="13:13" x14ac:dyDescent="0.3">
      <c r="M16714" s="15" t="str">
        <f>IFERROR(IF(LEFT(C16714,2)="CN","",IF(COUNTIF($C$1:C16713,C16714)&gt;0,"",IF(C16714=C16713,"",DATEVALUE(B16714)))),"")</f>
        <v/>
      </c>
    </row>
    <row r="16715" spans="13:13" x14ac:dyDescent="0.3">
      <c r="M16715" s="15" t="str">
        <f>IFERROR(IF(LEFT(C16715,2)="CN","",IF(COUNTIF($C$1:C16714,C16715)&gt;0,"",IF(C16715=C16714,"",DATEVALUE(B16715)))),"")</f>
        <v/>
      </c>
    </row>
    <row r="16716" spans="13:13" x14ac:dyDescent="0.3">
      <c r="M16716" s="15" t="str">
        <f>IFERROR(IF(LEFT(C16716,2)="CN","",IF(COUNTIF($C$1:C16715,C16716)&gt;0,"",IF(C16716=C16715,"",DATEVALUE(B16716)))),"")</f>
        <v/>
      </c>
    </row>
    <row r="16717" spans="13:13" x14ac:dyDescent="0.3">
      <c r="M16717" s="15" t="str">
        <f>IFERROR(IF(LEFT(C16717,2)="CN","",IF(COUNTIF($C$1:C16716,C16717)&gt;0,"",IF(C16717=C16716,"",DATEVALUE(B16717)))),"")</f>
        <v/>
      </c>
    </row>
    <row r="16718" spans="13:13" x14ac:dyDescent="0.3">
      <c r="M16718" s="15" t="str">
        <f>IFERROR(IF(LEFT(C16718,2)="CN","",IF(COUNTIF($C$1:C16717,C16718)&gt;0,"",IF(C16718=C16717,"",DATEVALUE(B16718)))),"")</f>
        <v/>
      </c>
    </row>
    <row r="16719" spans="13:13" x14ac:dyDescent="0.3">
      <c r="M16719" s="15" t="str">
        <f>IFERROR(IF(LEFT(C16719,2)="CN","",IF(COUNTIF($C$1:C16718,C16719)&gt;0,"",IF(C16719=C16718,"",DATEVALUE(B16719)))),"")</f>
        <v/>
      </c>
    </row>
    <row r="16720" spans="13:13" x14ac:dyDescent="0.3">
      <c r="M16720" s="15" t="str">
        <f>IFERROR(IF(LEFT(C16720,2)="CN","",IF(COUNTIF($C$1:C16719,C16720)&gt;0,"",IF(C16720=C16719,"",DATEVALUE(B16720)))),"")</f>
        <v/>
      </c>
    </row>
    <row r="16721" spans="13:13" x14ac:dyDescent="0.3">
      <c r="M16721" s="15" t="str">
        <f>IFERROR(IF(LEFT(C16721,2)="CN","",IF(COUNTIF($C$1:C16720,C16721)&gt;0,"",IF(C16721=C16720,"",DATEVALUE(B16721)))),"")</f>
        <v/>
      </c>
    </row>
    <row r="16722" spans="13:13" x14ac:dyDescent="0.3">
      <c r="M16722" s="15" t="str">
        <f>IFERROR(IF(LEFT(C16722,2)="CN","",IF(COUNTIF($C$1:C16721,C16722)&gt;0,"",IF(C16722=C16721,"",DATEVALUE(B16722)))),"")</f>
        <v/>
      </c>
    </row>
    <row r="16723" spans="13:13" x14ac:dyDescent="0.3">
      <c r="M16723" s="15" t="str">
        <f>IFERROR(IF(LEFT(C16723,2)="CN","",IF(COUNTIF($C$1:C16722,C16723)&gt;0,"",IF(C16723=C16722,"",DATEVALUE(B16723)))),"")</f>
        <v/>
      </c>
    </row>
    <row r="16724" spans="13:13" x14ac:dyDescent="0.3">
      <c r="M16724" s="15" t="str">
        <f>IFERROR(IF(LEFT(C16724,2)="CN","",IF(COUNTIF($C$1:C16723,C16724)&gt;0,"",IF(C16724=C16723,"",DATEVALUE(B16724)))),"")</f>
        <v/>
      </c>
    </row>
    <row r="16725" spans="13:13" x14ac:dyDescent="0.3">
      <c r="M16725" s="15" t="str">
        <f>IFERROR(IF(LEFT(C16725,2)="CN","",IF(COUNTIF($C$1:C16724,C16725)&gt;0,"",IF(C16725=C16724,"",DATEVALUE(B16725)))),"")</f>
        <v/>
      </c>
    </row>
    <row r="16726" spans="13:13" x14ac:dyDescent="0.3">
      <c r="M16726" s="15" t="str">
        <f>IFERROR(IF(LEFT(C16726,2)="CN","",IF(COUNTIF($C$1:C16725,C16726)&gt;0,"",IF(C16726=C16725,"",DATEVALUE(B16726)))),"")</f>
        <v/>
      </c>
    </row>
    <row r="16727" spans="13:13" x14ac:dyDescent="0.3">
      <c r="M16727" s="15" t="str">
        <f>IFERROR(IF(LEFT(C16727,2)="CN","",IF(COUNTIF($C$1:C16726,C16727)&gt;0,"",IF(C16727=C16726,"",DATEVALUE(B16727)))),"")</f>
        <v/>
      </c>
    </row>
    <row r="16728" spans="13:13" x14ac:dyDescent="0.3">
      <c r="M16728" s="15" t="str">
        <f>IFERROR(IF(LEFT(C16728,2)="CN","",IF(COUNTIF($C$1:C16727,C16728)&gt;0,"",IF(C16728=C16727,"",DATEVALUE(B16728)))),"")</f>
        <v/>
      </c>
    </row>
    <row r="16729" spans="13:13" x14ac:dyDescent="0.3">
      <c r="M16729" s="15" t="str">
        <f>IFERROR(IF(LEFT(C16729,2)="CN","",IF(COUNTIF($C$1:C16728,C16729)&gt;0,"",IF(C16729=C16728,"",DATEVALUE(B16729)))),"")</f>
        <v/>
      </c>
    </row>
    <row r="16730" spans="13:13" x14ac:dyDescent="0.3">
      <c r="M16730" s="15" t="str">
        <f>IFERROR(IF(LEFT(C16730,2)="CN","",IF(COUNTIF($C$1:C16729,C16730)&gt;0,"",IF(C16730=C16729,"",DATEVALUE(B16730)))),"")</f>
        <v/>
      </c>
    </row>
    <row r="16731" spans="13:13" x14ac:dyDescent="0.3">
      <c r="M16731" s="15" t="str">
        <f>IFERROR(IF(LEFT(C16731,2)="CN","",IF(COUNTIF($C$1:C16730,C16731)&gt;0,"",IF(C16731=C16730,"",DATEVALUE(B16731)))),"")</f>
        <v/>
      </c>
    </row>
    <row r="16732" spans="13:13" x14ac:dyDescent="0.3">
      <c r="M16732" s="15" t="str">
        <f>IFERROR(IF(LEFT(C16732,2)="CN","",IF(COUNTIF($C$1:C16731,C16732)&gt;0,"",IF(C16732=C16731,"",DATEVALUE(B16732)))),"")</f>
        <v/>
      </c>
    </row>
    <row r="16733" spans="13:13" x14ac:dyDescent="0.3">
      <c r="M16733" s="15" t="str">
        <f>IFERROR(IF(LEFT(C16733,2)="CN","",IF(COUNTIF($C$1:C16732,C16733)&gt;0,"",IF(C16733=C16732,"",DATEVALUE(B16733)))),"")</f>
        <v/>
      </c>
    </row>
    <row r="16734" spans="13:13" x14ac:dyDescent="0.3">
      <c r="M16734" s="15" t="str">
        <f>IFERROR(IF(LEFT(C16734,2)="CN","",IF(COUNTIF($C$1:C16733,C16734)&gt;0,"",IF(C16734=C16733,"",DATEVALUE(B16734)))),"")</f>
        <v/>
      </c>
    </row>
    <row r="16735" spans="13:13" x14ac:dyDescent="0.3">
      <c r="M16735" s="15" t="str">
        <f>IFERROR(IF(LEFT(C16735,2)="CN","",IF(COUNTIF($C$1:C16734,C16735)&gt;0,"",IF(C16735=C16734,"",DATEVALUE(B16735)))),"")</f>
        <v/>
      </c>
    </row>
    <row r="16736" spans="13:13" x14ac:dyDescent="0.3">
      <c r="M16736" s="15" t="str">
        <f>IFERROR(IF(LEFT(C16736,2)="CN","",IF(COUNTIF($C$1:C16735,C16736)&gt;0,"",IF(C16736=C16735,"",DATEVALUE(B16736)))),"")</f>
        <v/>
      </c>
    </row>
    <row r="16737" spans="13:13" x14ac:dyDescent="0.3">
      <c r="M16737" s="15" t="str">
        <f>IFERROR(IF(LEFT(C16737,2)="CN","",IF(COUNTIF($C$1:C16736,C16737)&gt;0,"",IF(C16737=C16736,"",DATEVALUE(B16737)))),"")</f>
        <v/>
      </c>
    </row>
    <row r="16738" spans="13:13" x14ac:dyDescent="0.3">
      <c r="M16738" s="15" t="str">
        <f>IFERROR(IF(LEFT(C16738,2)="CN","",IF(COUNTIF($C$1:C16737,C16738)&gt;0,"",IF(C16738=C16737,"",DATEVALUE(B16738)))),"")</f>
        <v/>
      </c>
    </row>
    <row r="16739" spans="13:13" x14ac:dyDescent="0.3">
      <c r="M16739" s="15" t="str">
        <f>IFERROR(IF(LEFT(C16739,2)="CN","",IF(COUNTIF($C$1:C16738,C16739)&gt;0,"",IF(C16739=C16738,"",DATEVALUE(B16739)))),"")</f>
        <v/>
      </c>
    </row>
    <row r="16740" spans="13:13" x14ac:dyDescent="0.3">
      <c r="M16740" s="15" t="str">
        <f>IFERROR(IF(LEFT(C16740,2)="CN","",IF(COUNTIF($C$1:C16739,C16740)&gt;0,"",IF(C16740=C16739,"",DATEVALUE(B16740)))),"")</f>
        <v/>
      </c>
    </row>
    <row r="16741" spans="13:13" x14ac:dyDescent="0.3">
      <c r="M16741" s="15" t="str">
        <f>IFERROR(IF(LEFT(C16741,2)="CN","",IF(COUNTIF($C$1:C16740,C16741)&gt;0,"",IF(C16741=C16740,"",DATEVALUE(B16741)))),"")</f>
        <v/>
      </c>
    </row>
    <row r="16742" spans="13:13" x14ac:dyDescent="0.3">
      <c r="M16742" s="15" t="str">
        <f>IFERROR(IF(LEFT(C16742,2)="CN","",IF(COUNTIF($C$1:C16741,C16742)&gt;0,"",IF(C16742=C16741,"",DATEVALUE(B16742)))),"")</f>
        <v/>
      </c>
    </row>
    <row r="16743" spans="13:13" x14ac:dyDescent="0.3">
      <c r="M16743" s="15" t="str">
        <f>IFERROR(IF(LEFT(C16743,2)="CN","",IF(COUNTIF($C$1:C16742,C16743)&gt;0,"",IF(C16743=C16742,"",DATEVALUE(B16743)))),"")</f>
        <v/>
      </c>
    </row>
    <row r="16744" spans="13:13" x14ac:dyDescent="0.3">
      <c r="M16744" s="15" t="str">
        <f>IFERROR(IF(LEFT(C16744,2)="CN","",IF(COUNTIF($C$1:C16743,C16744)&gt;0,"",IF(C16744=C16743,"",DATEVALUE(B16744)))),"")</f>
        <v/>
      </c>
    </row>
    <row r="16745" spans="13:13" x14ac:dyDescent="0.3">
      <c r="M16745" s="15" t="str">
        <f>IFERROR(IF(LEFT(C16745,2)="CN","",IF(COUNTIF($C$1:C16744,C16745)&gt;0,"",IF(C16745=C16744,"",DATEVALUE(B16745)))),"")</f>
        <v/>
      </c>
    </row>
    <row r="16746" spans="13:13" x14ac:dyDescent="0.3">
      <c r="M16746" s="15" t="str">
        <f>IFERROR(IF(LEFT(C16746,2)="CN","",IF(COUNTIF($C$1:C16745,C16746)&gt;0,"",IF(C16746=C16745,"",DATEVALUE(B16746)))),"")</f>
        <v/>
      </c>
    </row>
    <row r="16747" spans="13:13" x14ac:dyDescent="0.3">
      <c r="M16747" s="15" t="str">
        <f>IFERROR(IF(LEFT(C16747,2)="CN","",IF(COUNTIF($C$1:C16746,C16747)&gt;0,"",IF(C16747=C16746,"",DATEVALUE(B16747)))),"")</f>
        <v/>
      </c>
    </row>
    <row r="16748" spans="13:13" x14ac:dyDescent="0.3">
      <c r="M16748" s="15" t="str">
        <f>IFERROR(IF(LEFT(C16748,2)="CN","",IF(COUNTIF($C$1:C16747,C16748)&gt;0,"",IF(C16748=C16747,"",DATEVALUE(B16748)))),"")</f>
        <v/>
      </c>
    </row>
    <row r="16749" spans="13:13" x14ac:dyDescent="0.3">
      <c r="M16749" s="15" t="str">
        <f>IFERROR(IF(LEFT(C16749,2)="CN","",IF(COUNTIF($C$1:C16748,C16749)&gt;0,"",IF(C16749=C16748,"",DATEVALUE(B16749)))),"")</f>
        <v/>
      </c>
    </row>
    <row r="16750" spans="13:13" x14ac:dyDescent="0.3">
      <c r="M16750" s="15" t="str">
        <f>IFERROR(IF(LEFT(C16750,2)="CN","",IF(COUNTIF($C$1:C16749,C16750)&gt;0,"",IF(C16750=C16749,"",DATEVALUE(B16750)))),"")</f>
        <v/>
      </c>
    </row>
    <row r="16751" spans="13:13" x14ac:dyDescent="0.3">
      <c r="M16751" s="15" t="str">
        <f>IFERROR(IF(LEFT(C16751,2)="CN","",IF(COUNTIF($C$1:C16750,C16751)&gt;0,"",IF(C16751=C16750,"",DATEVALUE(B16751)))),"")</f>
        <v/>
      </c>
    </row>
    <row r="16752" spans="13:13" x14ac:dyDescent="0.3">
      <c r="M16752" s="15" t="str">
        <f>IFERROR(IF(LEFT(C16752,2)="CN","",IF(COUNTIF($C$1:C16751,C16752)&gt;0,"",IF(C16752=C16751,"",DATEVALUE(B16752)))),"")</f>
        <v/>
      </c>
    </row>
    <row r="16753" spans="13:13" x14ac:dyDescent="0.3">
      <c r="M16753" s="15" t="str">
        <f>IFERROR(IF(LEFT(C16753,2)="CN","",IF(COUNTIF($C$1:C16752,C16753)&gt;0,"",IF(C16753=C16752,"",DATEVALUE(B16753)))),"")</f>
        <v/>
      </c>
    </row>
    <row r="16754" spans="13:13" x14ac:dyDescent="0.3">
      <c r="M16754" s="15" t="str">
        <f>IFERROR(IF(LEFT(C16754,2)="CN","",IF(COUNTIF($C$1:C16753,C16754)&gt;0,"",IF(C16754=C16753,"",DATEVALUE(B16754)))),"")</f>
        <v/>
      </c>
    </row>
    <row r="16755" spans="13:13" x14ac:dyDescent="0.3">
      <c r="M16755" s="15" t="str">
        <f>IFERROR(IF(LEFT(C16755,2)="CN","",IF(COUNTIF($C$1:C16754,C16755)&gt;0,"",IF(C16755=C16754,"",DATEVALUE(B16755)))),"")</f>
        <v/>
      </c>
    </row>
    <row r="16756" spans="13:13" x14ac:dyDescent="0.3">
      <c r="M16756" s="15" t="str">
        <f>IFERROR(IF(LEFT(C16756,2)="CN","",IF(COUNTIF($C$1:C16755,C16756)&gt;0,"",IF(C16756=C16755,"",DATEVALUE(B16756)))),"")</f>
        <v/>
      </c>
    </row>
    <row r="16757" spans="13:13" x14ac:dyDescent="0.3">
      <c r="M16757" s="15" t="str">
        <f>IFERROR(IF(LEFT(C16757,2)="CN","",IF(COUNTIF($C$1:C16756,C16757)&gt;0,"",IF(C16757=C16756,"",DATEVALUE(B16757)))),"")</f>
        <v/>
      </c>
    </row>
    <row r="16758" spans="13:13" x14ac:dyDescent="0.3">
      <c r="M16758" s="15" t="str">
        <f>IFERROR(IF(LEFT(C16758,2)="CN","",IF(COUNTIF($C$1:C16757,C16758)&gt;0,"",IF(C16758=C16757,"",DATEVALUE(B16758)))),"")</f>
        <v/>
      </c>
    </row>
    <row r="16759" spans="13:13" x14ac:dyDescent="0.3">
      <c r="M16759" s="15" t="str">
        <f>IFERROR(IF(LEFT(C16759,2)="CN","",IF(COUNTIF($C$1:C16758,C16759)&gt;0,"",IF(C16759=C16758,"",DATEVALUE(B16759)))),"")</f>
        <v/>
      </c>
    </row>
    <row r="16760" spans="13:13" x14ac:dyDescent="0.3">
      <c r="M16760" s="15" t="str">
        <f>IFERROR(IF(LEFT(C16760,2)="CN","",IF(COUNTIF($C$1:C16759,C16760)&gt;0,"",IF(C16760=C16759,"",DATEVALUE(B16760)))),"")</f>
        <v/>
      </c>
    </row>
    <row r="16761" spans="13:13" x14ac:dyDescent="0.3">
      <c r="M16761" s="15" t="str">
        <f>IFERROR(IF(LEFT(C16761,2)="CN","",IF(COUNTIF($C$1:C16760,C16761)&gt;0,"",IF(C16761=C16760,"",DATEVALUE(B16761)))),"")</f>
        <v/>
      </c>
    </row>
    <row r="16762" spans="13:13" x14ac:dyDescent="0.3">
      <c r="M16762" s="15" t="str">
        <f>IFERROR(IF(LEFT(C16762,2)="CN","",IF(COUNTIF($C$1:C16761,C16762)&gt;0,"",IF(C16762=C16761,"",DATEVALUE(B16762)))),"")</f>
        <v/>
      </c>
    </row>
    <row r="16763" spans="13:13" x14ac:dyDescent="0.3">
      <c r="M16763" s="15" t="str">
        <f>IFERROR(IF(LEFT(C16763,2)="CN","",IF(COUNTIF($C$1:C16762,C16763)&gt;0,"",IF(C16763=C16762,"",DATEVALUE(B16763)))),"")</f>
        <v/>
      </c>
    </row>
    <row r="16764" spans="13:13" x14ac:dyDescent="0.3">
      <c r="M16764" s="15" t="str">
        <f>IFERROR(IF(LEFT(C16764,2)="CN","",IF(COUNTIF($C$1:C16763,C16764)&gt;0,"",IF(C16764=C16763,"",DATEVALUE(B16764)))),"")</f>
        <v/>
      </c>
    </row>
    <row r="16765" spans="13:13" x14ac:dyDescent="0.3">
      <c r="M16765" s="15" t="str">
        <f>IFERROR(IF(LEFT(C16765,2)="CN","",IF(COUNTIF($C$1:C16764,C16765)&gt;0,"",IF(C16765=C16764,"",DATEVALUE(B16765)))),"")</f>
        <v/>
      </c>
    </row>
    <row r="16766" spans="13:13" x14ac:dyDescent="0.3">
      <c r="M16766" s="15" t="str">
        <f>IFERROR(IF(LEFT(C16766,2)="CN","",IF(COUNTIF($C$1:C16765,C16766)&gt;0,"",IF(C16766=C16765,"",DATEVALUE(B16766)))),"")</f>
        <v/>
      </c>
    </row>
    <row r="16767" spans="13:13" x14ac:dyDescent="0.3">
      <c r="M16767" s="15" t="str">
        <f>IFERROR(IF(LEFT(C16767,2)="CN","",IF(COUNTIF($C$1:C16766,C16767)&gt;0,"",IF(C16767=C16766,"",DATEVALUE(B16767)))),"")</f>
        <v/>
      </c>
    </row>
    <row r="16768" spans="13:13" x14ac:dyDescent="0.3">
      <c r="M16768" s="15" t="str">
        <f>IFERROR(IF(LEFT(C16768,2)="CN","",IF(COUNTIF($C$1:C16767,C16768)&gt;0,"",IF(C16768=C16767,"",DATEVALUE(B16768)))),"")</f>
        <v/>
      </c>
    </row>
    <row r="16769" spans="13:13" x14ac:dyDescent="0.3">
      <c r="M16769" s="15" t="str">
        <f>IFERROR(IF(LEFT(C16769,2)="CN","",IF(COUNTIF($C$1:C16768,C16769)&gt;0,"",IF(C16769=C16768,"",DATEVALUE(B16769)))),"")</f>
        <v/>
      </c>
    </row>
    <row r="16770" spans="13:13" x14ac:dyDescent="0.3">
      <c r="M16770" s="15" t="str">
        <f>IFERROR(IF(LEFT(C16770,2)="CN","",IF(COUNTIF($C$1:C16769,C16770)&gt;0,"",IF(C16770=C16769,"",DATEVALUE(B16770)))),"")</f>
        <v/>
      </c>
    </row>
    <row r="16771" spans="13:13" x14ac:dyDescent="0.3">
      <c r="M16771" s="15" t="str">
        <f>IFERROR(IF(LEFT(C16771,2)="CN","",IF(COUNTIF($C$1:C16770,C16771)&gt;0,"",IF(C16771=C16770,"",DATEVALUE(B16771)))),"")</f>
        <v/>
      </c>
    </row>
    <row r="16772" spans="13:13" x14ac:dyDescent="0.3">
      <c r="M16772" s="15" t="str">
        <f>IFERROR(IF(LEFT(C16772,2)="CN","",IF(COUNTIF($C$1:C16771,C16772)&gt;0,"",IF(C16772=C16771,"",DATEVALUE(B16772)))),"")</f>
        <v/>
      </c>
    </row>
    <row r="16773" spans="13:13" x14ac:dyDescent="0.3">
      <c r="M16773" s="15" t="str">
        <f>IFERROR(IF(LEFT(C16773,2)="CN","",IF(COUNTIF($C$1:C16772,C16773)&gt;0,"",IF(C16773=C16772,"",DATEVALUE(B16773)))),"")</f>
        <v/>
      </c>
    </row>
    <row r="16774" spans="13:13" x14ac:dyDescent="0.3">
      <c r="M16774" s="15" t="str">
        <f>IFERROR(IF(LEFT(C16774,2)="CN","",IF(COUNTIF($C$1:C16773,C16774)&gt;0,"",IF(C16774=C16773,"",DATEVALUE(B16774)))),"")</f>
        <v/>
      </c>
    </row>
    <row r="16775" spans="13:13" x14ac:dyDescent="0.3">
      <c r="M16775" s="15" t="str">
        <f>IFERROR(IF(LEFT(C16775,2)="CN","",IF(COUNTIF($C$1:C16774,C16775)&gt;0,"",IF(C16775=C16774,"",DATEVALUE(B16775)))),"")</f>
        <v/>
      </c>
    </row>
    <row r="16776" spans="13:13" x14ac:dyDescent="0.3">
      <c r="M16776" s="15" t="str">
        <f>IFERROR(IF(LEFT(C16776,2)="CN","",IF(COUNTIF($C$1:C16775,C16776)&gt;0,"",IF(C16776=C16775,"",DATEVALUE(B16776)))),"")</f>
        <v/>
      </c>
    </row>
    <row r="16777" spans="13:13" x14ac:dyDescent="0.3">
      <c r="M16777" s="15" t="str">
        <f>IFERROR(IF(LEFT(C16777,2)="CN","",IF(COUNTIF($C$1:C16776,C16777)&gt;0,"",IF(C16777=C16776,"",DATEVALUE(B16777)))),"")</f>
        <v/>
      </c>
    </row>
    <row r="16778" spans="13:13" x14ac:dyDescent="0.3">
      <c r="M16778" s="15" t="str">
        <f>IFERROR(IF(LEFT(C16778,2)="CN","",IF(COUNTIF($C$1:C16777,C16778)&gt;0,"",IF(C16778=C16777,"",DATEVALUE(B16778)))),"")</f>
        <v/>
      </c>
    </row>
    <row r="16779" spans="13:13" x14ac:dyDescent="0.3">
      <c r="M16779" s="15" t="str">
        <f>IFERROR(IF(LEFT(C16779,2)="CN","",IF(COUNTIF($C$1:C16778,C16779)&gt;0,"",IF(C16779=C16778,"",DATEVALUE(B16779)))),"")</f>
        <v/>
      </c>
    </row>
    <row r="16780" spans="13:13" x14ac:dyDescent="0.3">
      <c r="M16780" s="15" t="str">
        <f>IFERROR(IF(LEFT(C16780,2)="CN","",IF(COUNTIF($C$1:C16779,C16780)&gt;0,"",IF(C16780=C16779,"",DATEVALUE(B16780)))),"")</f>
        <v/>
      </c>
    </row>
    <row r="16781" spans="13:13" x14ac:dyDescent="0.3">
      <c r="M16781" s="15" t="str">
        <f>IFERROR(IF(LEFT(C16781,2)="CN","",IF(COUNTIF($C$1:C16780,C16781)&gt;0,"",IF(C16781=C16780,"",DATEVALUE(B16781)))),"")</f>
        <v/>
      </c>
    </row>
    <row r="16782" spans="13:13" x14ac:dyDescent="0.3">
      <c r="M16782" s="15" t="str">
        <f>IFERROR(IF(LEFT(C16782,2)="CN","",IF(COUNTIF($C$1:C16781,C16782)&gt;0,"",IF(C16782=C16781,"",DATEVALUE(B16782)))),"")</f>
        <v/>
      </c>
    </row>
    <row r="16783" spans="13:13" x14ac:dyDescent="0.3">
      <c r="M16783" s="15" t="str">
        <f>IFERROR(IF(LEFT(C16783,2)="CN","",IF(COUNTIF($C$1:C16782,C16783)&gt;0,"",IF(C16783=C16782,"",DATEVALUE(B16783)))),"")</f>
        <v/>
      </c>
    </row>
    <row r="16784" spans="13:13" x14ac:dyDescent="0.3">
      <c r="M16784" s="15" t="str">
        <f>IFERROR(IF(LEFT(C16784,2)="CN","",IF(COUNTIF($C$1:C16783,C16784)&gt;0,"",IF(C16784=C16783,"",DATEVALUE(B16784)))),"")</f>
        <v/>
      </c>
    </row>
    <row r="16785" spans="13:13" x14ac:dyDescent="0.3">
      <c r="M16785" s="15" t="str">
        <f>IFERROR(IF(LEFT(C16785,2)="CN","",IF(COUNTIF($C$1:C16784,C16785)&gt;0,"",IF(C16785=C16784,"",DATEVALUE(B16785)))),"")</f>
        <v/>
      </c>
    </row>
    <row r="16786" spans="13:13" x14ac:dyDescent="0.3">
      <c r="M16786" s="15" t="str">
        <f>IFERROR(IF(LEFT(C16786,2)="CN","",IF(COUNTIF($C$1:C16785,C16786)&gt;0,"",IF(C16786=C16785,"",DATEVALUE(B16786)))),"")</f>
        <v/>
      </c>
    </row>
    <row r="16787" spans="13:13" x14ac:dyDescent="0.3">
      <c r="M16787" s="15" t="str">
        <f>IFERROR(IF(LEFT(C16787,2)="CN","",IF(COUNTIF($C$1:C16786,C16787)&gt;0,"",IF(C16787=C16786,"",DATEVALUE(B16787)))),"")</f>
        <v/>
      </c>
    </row>
    <row r="16788" spans="13:13" x14ac:dyDescent="0.3">
      <c r="M16788" s="15" t="str">
        <f>IFERROR(IF(LEFT(C16788,2)="CN","",IF(COUNTIF($C$1:C16787,C16788)&gt;0,"",IF(C16788=C16787,"",DATEVALUE(B16788)))),"")</f>
        <v/>
      </c>
    </row>
    <row r="16789" spans="13:13" x14ac:dyDescent="0.3">
      <c r="M16789" s="15" t="str">
        <f>IFERROR(IF(LEFT(C16789,2)="CN","",IF(COUNTIF($C$1:C16788,C16789)&gt;0,"",IF(C16789=C16788,"",DATEVALUE(B16789)))),"")</f>
        <v/>
      </c>
    </row>
    <row r="16790" spans="13:13" x14ac:dyDescent="0.3">
      <c r="M16790" s="15" t="str">
        <f>IFERROR(IF(LEFT(C16790,2)="CN","",IF(COUNTIF($C$1:C16789,C16790)&gt;0,"",IF(C16790=C16789,"",DATEVALUE(B16790)))),"")</f>
        <v/>
      </c>
    </row>
    <row r="16791" spans="13:13" x14ac:dyDescent="0.3">
      <c r="M16791" s="15" t="str">
        <f>IFERROR(IF(LEFT(C16791,2)="CN","",IF(COUNTIF($C$1:C16790,C16791)&gt;0,"",IF(C16791=C16790,"",DATEVALUE(B16791)))),"")</f>
        <v/>
      </c>
    </row>
    <row r="16792" spans="13:13" x14ac:dyDescent="0.3">
      <c r="M16792" s="15" t="str">
        <f>IFERROR(IF(LEFT(C16792,2)="CN","",IF(COUNTIF($C$1:C16791,C16792)&gt;0,"",IF(C16792=C16791,"",DATEVALUE(B16792)))),"")</f>
        <v/>
      </c>
    </row>
    <row r="16793" spans="13:13" x14ac:dyDescent="0.3">
      <c r="M16793" s="15" t="str">
        <f>IFERROR(IF(LEFT(C16793,2)="CN","",IF(COUNTIF($C$1:C16792,C16793)&gt;0,"",IF(C16793=C16792,"",DATEVALUE(B16793)))),"")</f>
        <v/>
      </c>
    </row>
    <row r="16794" spans="13:13" x14ac:dyDescent="0.3">
      <c r="M16794" s="15" t="str">
        <f>IFERROR(IF(LEFT(C16794,2)="CN","",IF(COUNTIF($C$1:C16793,C16794)&gt;0,"",IF(C16794=C16793,"",DATEVALUE(B16794)))),"")</f>
        <v/>
      </c>
    </row>
    <row r="16795" spans="13:13" x14ac:dyDescent="0.3">
      <c r="M16795" s="15" t="str">
        <f>IFERROR(IF(LEFT(C16795,2)="CN","",IF(COUNTIF($C$1:C16794,C16795)&gt;0,"",IF(C16795=C16794,"",DATEVALUE(B16795)))),"")</f>
        <v/>
      </c>
    </row>
    <row r="16796" spans="13:13" x14ac:dyDescent="0.3">
      <c r="M16796" s="15" t="str">
        <f>IFERROR(IF(LEFT(C16796,2)="CN","",IF(COUNTIF($C$1:C16795,C16796)&gt;0,"",IF(C16796=C16795,"",DATEVALUE(B16796)))),"")</f>
        <v/>
      </c>
    </row>
    <row r="16797" spans="13:13" x14ac:dyDescent="0.3">
      <c r="M16797" s="15" t="str">
        <f>IFERROR(IF(LEFT(C16797,2)="CN","",IF(COUNTIF($C$1:C16796,C16797)&gt;0,"",IF(C16797=C16796,"",DATEVALUE(B16797)))),"")</f>
        <v/>
      </c>
    </row>
    <row r="16798" spans="13:13" x14ac:dyDescent="0.3">
      <c r="M16798" s="15" t="str">
        <f>IFERROR(IF(LEFT(C16798,2)="CN","",IF(COUNTIF($C$1:C16797,C16798)&gt;0,"",IF(C16798=C16797,"",DATEVALUE(B16798)))),"")</f>
        <v/>
      </c>
    </row>
    <row r="16799" spans="13:13" x14ac:dyDescent="0.3">
      <c r="M16799" s="15" t="str">
        <f>IFERROR(IF(LEFT(C16799,2)="CN","",IF(COUNTIF($C$1:C16798,C16799)&gt;0,"",IF(C16799=C16798,"",DATEVALUE(B16799)))),"")</f>
        <v/>
      </c>
    </row>
    <row r="16800" spans="13:13" x14ac:dyDescent="0.3">
      <c r="M16800" s="15" t="str">
        <f>IFERROR(IF(LEFT(C16800,2)="CN","",IF(COUNTIF($C$1:C16799,C16800)&gt;0,"",IF(C16800=C16799,"",DATEVALUE(B16800)))),"")</f>
        <v/>
      </c>
    </row>
    <row r="16801" spans="13:13" x14ac:dyDescent="0.3">
      <c r="M16801" s="15" t="str">
        <f>IFERROR(IF(LEFT(C16801,2)="CN","",IF(COUNTIF($C$1:C16800,C16801)&gt;0,"",IF(C16801=C16800,"",DATEVALUE(B16801)))),"")</f>
        <v/>
      </c>
    </row>
    <row r="16802" spans="13:13" x14ac:dyDescent="0.3">
      <c r="M16802" s="15" t="str">
        <f>IFERROR(IF(LEFT(C16802,2)="CN","",IF(COUNTIF($C$1:C16801,C16802)&gt;0,"",IF(C16802=C16801,"",DATEVALUE(B16802)))),"")</f>
        <v/>
      </c>
    </row>
    <row r="16803" spans="13:13" x14ac:dyDescent="0.3">
      <c r="M16803" s="15" t="str">
        <f>IFERROR(IF(LEFT(C16803,2)="CN","",IF(COUNTIF($C$1:C16802,C16803)&gt;0,"",IF(C16803=C16802,"",DATEVALUE(B16803)))),"")</f>
        <v/>
      </c>
    </row>
    <row r="16804" spans="13:13" x14ac:dyDescent="0.3">
      <c r="M16804" s="15" t="str">
        <f>IFERROR(IF(LEFT(C16804,2)="CN","",IF(COUNTIF($C$1:C16803,C16804)&gt;0,"",IF(C16804=C16803,"",DATEVALUE(B16804)))),"")</f>
        <v/>
      </c>
    </row>
    <row r="16805" spans="13:13" x14ac:dyDescent="0.3">
      <c r="M16805" s="15" t="str">
        <f>IFERROR(IF(LEFT(C16805,2)="CN","",IF(COUNTIF($C$1:C16804,C16805)&gt;0,"",IF(C16805=C16804,"",DATEVALUE(B16805)))),"")</f>
        <v/>
      </c>
    </row>
    <row r="16806" spans="13:13" x14ac:dyDescent="0.3">
      <c r="M16806" s="15" t="str">
        <f>IFERROR(IF(LEFT(C16806,2)="CN","",IF(COUNTIF($C$1:C16805,C16806)&gt;0,"",IF(C16806=C16805,"",DATEVALUE(B16806)))),"")</f>
        <v/>
      </c>
    </row>
    <row r="16807" spans="13:13" x14ac:dyDescent="0.3">
      <c r="M16807" s="15" t="str">
        <f>IFERROR(IF(LEFT(C16807,2)="CN","",IF(COUNTIF($C$1:C16806,C16807)&gt;0,"",IF(C16807=C16806,"",DATEVALUE(B16807)))),"")</f>
        <v/>
      </c>
    </row>
    <row r="16808" spans="13:13" x14ac:dyDescent="0.3">
      <c r="M16808" s="15" t="str">
        <f>IFERROR(IF(LEFT(C16808,2)="CN","",IF(COUNTIF($C$1:C16807,C16808)&gt;0,"",IF(C16808=C16807,"",DATEVALUE(B16808)))),"")</f>
        <v/>
      </c>
    </row>
    <row r="16809" spans="13:13" x14ac:dyDescent="0.3">
      <c r="M16809" s="15" t="str">
        <f>IFERROR(IF(LEFT(C16809,2)="CN","",IF(COUNTIF($C$1:C16808,C16809)&gt;0,"",IF(C16809=C16808,"",DATEVALUE(B16809)))),"")</f>
        <v/>
      </c>
    </row>
    <row r="16810" spans="13:13" x14ac:dyDescent="0.3">
      <c r="M16810" s="15" t="str">
        <f>IFERROR(IF(LEFT(C16810,2)="CN","",IF(COUNTIF($C$1:C16809,C16810)&gt;0,"",IF(C16810=C16809,"",DATEVALUE(B16810)))),"")</f>
        <v/>
      </c>
    </row>
    <row r="16811" spans="13:13" x14ac:dyDescent="0.3">
      <c r="M16811" s="15" t="str">
        <f>IFERROR(IF(LEFT(C16811,2)="CN","",IF(COUNTIF($C$1:C16810,C16811)&gt;0,"",IF(C16811=C16810,"",DATEVALUE(B16811)))),"")</f>
        <v/>
      </c>
    </row>
    <row r="16812" spans="13:13" x14ac:dyDescent="0.3">
      <c r="M16812" s="15" t="str">
        <f>IFERROR(IF(LEFT(C16812,2)="CN","",IF(COUNTIF($C$1:C16811,C16812)&gt;0,"",IF(C16812=C16811,"",DATEVALUE(B16812)))),"")</f>
        <v/>
      </c>
    </row>
    <row r="16813" spans="13:13" x14ac:dyDescent="0.3">
      <c r="M16813" s="15" t="str">
        <f>IFERROR(IF(LEFT(C16813,2)="CN","",IF(COUNTIF($C$1:C16812,C16813)&gt;0,"",IF(C16813=C16812,"",DATEVALUE(B16813)))),"")</f>
        <v/>
      </c>
    </row>
    <row r="16814" spans="13:13" x14ac:dyDescent="0.3">
      <c r="M16814" s="15" t="str">
        <f>IFERROR(IF(LEFT(C16814,2)="CN","",IF(COUNTIF($C$1:C16813,C16814)&gt;0,"",IF(C16814=C16813,"",DATEVALUE(B16814)))),"")</f>
        <v/>
      </c>
    </row>
    <row r="16815" spans="13:13" x14ac:dyDescent="0.3">
      <c r="M16815" s="15" t="str">
        <f>IFERROR(IF(LEFT(C16815,2)="CN","",IF(COUNTIF($C$1:C16814,C16815)&gt;0,"",IF(C16815=C16814,"",DATEVALUE(B16815)))),"")</f>
        <v/>
      </c>
    </row>
    <row r="16816" spans="13:13" x14ac:dyDescent="0.3">
      <c r="M16816" s="15" t="str">
        <f>IFERROR(IF(LEFT(C16816,2)="CN","",IF(COUNTIF($C$1:C16815,C16816)&gt;0,"",IF(C16816=C16815,"",DATEVALUE(B16816)))),"")</f>
        <v/>
      </c>
    </row>
    <row r="16817" spans="13:13" x14ac:dyDescent="0.3">
      <c r="M16817" s="15" t="str">
        <f>IFERROR(IF(LEFT(C16817,2)="CN","",IF(COUNTIF($C$1:C16816,C16817)&gt;0,"",IF(C16817=C16816,"",DATEVALUE(B16817)))),"")</f>
        <v/>
      </c>
    </row>
    <row r="16818" spans="13:13" x14ac:dyDescent="0.3">
      <c r="M16818" s="15" t="str">
        <f>IFERROR(IF(LEFT(C16818,2)="CN","",IF(COUNTIF($C$1:C16817,C16818)&gt;0,"",IF(C16818=C16817,"",DATEVALUE(B16818)))),"")</f>
        <v/>
      </c>
    </row>
    <row r="16819" spans="13:13" x14ac:dyDescent="0.3">
      <c r="M16819" s="15" t="str">
        <f>IFERROR(IF(LEFT(C16819,2)="CN","",IF(COUNTIF($C$1:C16818,C16819)&gt;0,"",IF(C16819=C16818,"",DATEVALUE(B16819)))),"")</f>
        <v/>
      </c>
    </row>
    <row r="16820" spans="13:13" x14ac:dyDescent="0.3">
      <c r="M16820" s="15" t="str">
        <f>IFERROR(IF(LEFT(C16820,2)="CN","",IF(COUNTIF($C$1:C16819,C16820)&gt;0,"",IF(C16820=C16819,"",DATEVALUE(B16820)))),"")</f>
        <v/>
      </c>
    </row>
    <row r="16821" spans="13:13" x14ac:dyDescent="0.3">
      <c r="M16821" s="15" t="str">
        <f>IFERROR(IF(LEFT(C16821,2)="CN","",IF(COUNTIF($C$1:C16820,C16821)&gt;0,"",IF(C16821=C16820,"",DATEVALUE(B16821)))),"")</f>
        <v/>
      </c>
    </row>
    <row r="16822" spans="13:13" x14ac:dyDescent="0.3">
      <c r="M16822" s="15" t="str">
        <f>IFERROR(IF(LEFT(C16822,2)="CN","",IF(COUNTIF($C$1:C16821,C16822)&gt;0,"",IF(C16822=C16821,"",DATEVALUE(B16822)))),"")</f>
        <v/>
      </c>
    </row>
    <row r="16823" spans="13:13" x14ac:dyDescent="0.3">
      <c r="M16823" s="15" t="str">
        <f>IFERROR(IF(LEFT(C16823,2)="CN","",IF(COUNTIF($C$1:C16822,C16823)&gt;0,"",IF(C16823=C16822,"",DATEVALUE(B16823)))),"")</f>
        <v/>
      </c>
    </row>
    <row r="16824" spans="13:13" x14ac:dyDescent="0.3">
      <c r="M16824" s="15" t="str">
        <f>IFERROR(IF(LEFT(C16824,2)="CN","",IF(COUNTIF($C$1:C16823,C16824)&gt;0,"",IF(C16824=C16823,"",DATEVALUE(B16824)))),"")</f>
        <v/>
      </c>
    </row>
    <row r="16825" spans="13:13" x14ac:dyDescent="0.3">
      <c r="M16825" s="15" t="str">
        <f>IFERROR(IF(LEFT(C16825,2)="CN","",IF(COUNTIF($C$1:C16824,C16825)&gt;0,"",IF(C16825=C16824,"",DATEVALUE(B16825)))),"")</f>
        <v/>
      </c>
    </row>
    <row r="16826" spans="13:13" x14ac:dyDescent="0.3">
      <c r="M16826" s="15" t="str">
        <f>IFERROR(IF(LEFT(C16826,2)="CN","",IF(COUNTIF($C$1:C16825,C16826)&gt;0,"",IF(C16826=C16825,"",DATEVALUE(B16826)))),"")</f>
        <v/>
      </c>
    </row>
    <row r="16827" spans="13:13" x14ac:dyDescent="0.3">
      <c r="M16827" s="15" t="str">
        <f>IFERROR(IF(LEFT(C16827,2)="CN","",IF(COUNTIF($C$1:C16826,C16827)&gt;0,"",IF(C16827=C16826,"",DATEVALUE(B16827)))),"")</f>
        <v/>
      </c>
    </row>
    <row r="16828" spans="13:13" x14ac:dyDescent="0.3">
      <c r="M16828" s="15" t="str">
        <f>IFERROR(IF(LEFT(C16828,2)="CN","",IF(COUNTIF($C$1:C16827,C16828)&gt;0,"",IF(C16828=C16827,"",DATEVALUE(B16828)))),"")</f>
        <v/>
      </c>
    </row>
    <row r="16829" spans="13:13" x14ac:dyDescent="0.3">
      <c r="M16829" s="15" t="str">
        <f>IFERROR(IF(LEFT(C16829,2)="CN","",IF(COUNTIF($C$1:C16828,C16829)&gt;0,"",IF(C16829=C16828,"",DATEVALUE(B16829)))),"")</f>
        <v/>
      </c>
    </row>
    <row r="16830" spans="13:13" x14ac:dyDescent="0.3">
      <c r="M16830" s="15" t="str">
        <f>IFERROR(IF(LEFT(C16830,2)="CN","",IF(COUNTIF($C$1:C16829,C16830)&gt;0,"",IF(C16830=C16829,"",DATEVALUE(B16830)))),"")</f>
        <v/>
      </c>
    </row>
    <row r="16831" spans="13:13" x14ac:dyDescent="0.3">
      <c r="M16831" s="15" t="str">
        <f>IFERROR(IF(LEFT(C16831,2)="CN","",IF(COUNTIF($C$1:C16830,C16831)&gt;0,"",IF(C16831=C16830,"",DATEVALUE(B16831)))),"")</f>
        <v/>
      </c>
    </row>
    <row r="16832" spans="13:13" x14ac:dyDescent="0.3">
      <c r="M16832" s="15" t="str">
        <f>IFERROR(IF(LEFT(C16832,2)="CN","",IF(COUNTIF($C$1:C16831,C16832)&gt;0,"",IF(C16832=C16831,"",DATEVALUE(B16832)))),"")</f>
        <v/>
      </c>
    </row>
    <row r="16833" spans="13:13" x14ac:dyDescent="0.3">
      <c r="M16833" s="15" t="str">
        <f>IFERROR(IF(LEFT(C16833,2)="CN","",IF(COUNTIF($C$1:C16832,C16833)&gt;0,"",IF(C16833=C16832,"",DATEVALUE(B16833)))),"")</f>
        <v/>
      </c>
    </row>
    <row r="16834" spans="13:13" x14ac:dyDescent="0.3">
      <c r="M16834" s="15" t="str">
        <f>IFERROR(IF(LEFT(C16834,2)="CN","",IF(COUNTIF($C$1:C16833,C16834)&gt;0,"",IF(C16834=C16833,"",DATEVALUE(B16834)))),"")</f>
        <v/>
      </c>
    </row>
    <row r="16835" spans="13:13" x14ac:dyDescent="0.3">
      <c r="M16835" s="15" t="str">
        <f>IFERROR(IF(LEFT(C16835,2)="CN","",IF(COUNTIF($C$1:C16834,C16835)&gt;0,"",IF(C16835=C16834,"",DATEVALUE(B16835)))),"")</f>
        <v/>
      </c>
    </row>
    <row r="16836" spans="13:13" x14ac:dyDescent="0.3">
      <c r="M16836" s="15" t="str">
        <f>IFERROR(IF(LEFT(C16836,2)="CN","",IF(COUNTIF($C$1:C16835,C16836)&gt;0,"",IF(C16836=C16835,"",DATEVALUE(B16836)))),"")</f>
        <v/>
      </c>
    </row>
    <row r="16837" spans="13:13" x14ac:dyDescent="0.3">
      <c r="M16837" s="15" t="str">
        <f>IFERROR(IF(LEFT(C16837,2)="CN","",IF(COUNTIF($C$1:C16836,C16837)&gt;0,"",IF(C16837=C16836,"",DATEVALUE(B16837)))),"")</f>
        <v/>
      </c>
    </row>
    <row r="16838" spans="13:13" x14ac:dyDescent="0.3">
      <c r="M16838" s="15" t="str">
        <f>IFERROR(IF(LEFT(C16838,2)="CN","",IF(COUNTIF($C$1:C16837,C16838)&gt;0,"",IF(C16838=C16837,"",DATEVALUE(B16838)))),"")</f>
        <v/>
      </c>
    </row>
    <row r="16839" spans="13:13" x14ac:dyDescent="0.3">
      <c r="M16839" s="15" t="str">
        <f>IFERROR(IF(LEFT(C16839,2)="CN","",IF(COUNTIF($C$1:C16838,C16839)&gt;0,"",IF(C16839=C16838,"",DATEVALUE(B16839)))),"")</f>
        <v/>
      </c>
    </row>
    <row r="16840" spans="13:13" x14ac:dyDescent="0.3">
      <c r="M16840" s="15" t="str">
        <f>IFERROR(IF(LEFT(C16840,2)="CN","",IF(COUNTIF($C$1:C16839,C16840)&gt;0,"",IF(C16840=C16839,"",DATEVALUE(B16840)))),"")</f>
        <v/>
      </c>
    </row>
    <row r="16841" spans="13:13" x14ac:dyDescent="0.3">
      <c r="M16841" s="15" t="str">
        <f>IFERROR(IF(LEFT(C16841,2)="CN","",IF(COUNTIF($C$1:C16840,C16841)&gt;0,"",IF(C16841=C16840,"",DATEVALUE(B16841)))),"")</f>
        <v/>
      </c>
    </row>
    <row r="16842" spans="13:13" x14ac:dyDescent="0.3">
      <c r="M16842" s="15" t="str">
        <f>IFERROR(IF(LEFT(C16842,2)="CN","",IF(COUNTIF($C$1:C16841,C16842)&gt;0,"",IF(C16842=C16841,"",DATEVALUE(B16842)))),"")</f>
        <v/>
      </c>
    </row>
    <row r="16843" spans="13:13" x14ac:dyDescent="0.3">
      <c r="M16843" s="15" t="str">
        <f>IFERROR(IF(LEFT(C16843,2)="CN","",IF(COUNTIF($C$1:C16842,C16843)&gt;0,"",IF(C16843=C16842,"",DATEVALUE(B16843)))),"")</f>
        <v/>
      </c>
    </row>
    <row r="16844" spans="13:13" x14ac:dyDescent="0.3">
      <c r="M16844" s="15" t="str">
        <f>IFERROR(IF(LEFT(C16844,2)="CN","",IF(COUNTIF($C$1:C16843,C16844)&gt;0,"",IF(C16844=C16843,"",DATEVALUE(B16844)))),"")</f>
        <v/>
      </c>
    </row>
    <row r="16845" spans="13:13" x14ac:dyDescent="0.3">
      <c r="M16845" s="15" t="str">
        <f>IFERROR(IF(LEFT(C16845,2)="CN","",IF(COUNTIF($C$1:C16844,C16845)&gt;0,"",IF(C16845=C16844,"",DATEVALUE(B16845)))),"")</f>
        <v/>
      </c>
    </row>
    <row r="16846" spans="13:13" x14ac:dyDescent="0.3">
      <c r="M16846" s="15" t="str">
        <f>IFERROR(IF(LEFT(C16846,2)="CN","",IF(COUNTIF($C$1:C16845,C16846)&gt;0,"",IF(C16846=C16845,"",DATEVALUE(B16846)))),"")</f>
        <v/>
      </c>
    </row>
    <row r="16847" spans="13:13" x14ac:dyDescent="0.3">
      <c r="M16847" s="15" t="str">
        <f>IFERROR(IF(LEFT(C16847,2)="CN","",IF(COUNTIF($C$1:C16846,C16847)&gt;0,"",IF(C16847=C16846,"",DATEVALUE(B16847)))),"")</f>
        <v/>
      </c>
    </row>
    <row r="16848" spans="13:13" x14ac:dyDescent="0.3">
      <c r="M16848" s="15" t="str">
        <f>IFERROR(IF(LEFT(C16848,2)="CN","",IF(COUNTIF($C$1:C16847,C16848)&gt;0,"",IF(C16848=C16847,"",DATEVALUE(B16848)))),"")</f>
        <v/>
      </c>
    </row>
    <row r="16849" spans="13:13" x14ac:dyDescent="0.3">
      <c r="M16849" s="15" t="str">
        <f>IFERROR(IF(LEFT(C16849,2)="CN","",IF(COUNTIF($C$1:C16848,C16849)&gt;0,"",IF(C16849=C16848,"",DATEVALUE(B16849)))),"")</f>
        <v/>
      </c>
    </row>
    <row r="16850" spans="13:13" x14ac:dyDescent="0.3">
      <c r="M16850" s="15" t="str">
        <f>IFERROR(IF(LEFT(C16850,2)="CN","",IF(COUNTIF($C$1:C16849,C16850)&gt;0,"",IF(C16850=C16849,"",DATEVALUE(B16850)))),"")</f>
        <v/>
      </c>
    </row>
    <row r="16851" spans="13:13" x14ac:dyDescent="0.3">
      <c r="M16851" s="15" t="str">
        <f>IFERROR(IF(LEFT(C16851,2)="CN","",IF(COUNTIF($C$1:C16850,C16851)&gt;0,"",IF(C16851=C16850,"",DATEVALUE(B16851)))),"")</f>
        <v/>
      </c>
    </row>
    <row r="16852" spans="13:13" x14ac:dyDescent="0.3">
      <c r="M16852" s="15" t="str">
        <f>IFERROR(IF(LEFT(C16852,2)="CN","",IF(COUNTIF($C$1:C16851,C16852)&gt;0,"",IF(C16852=C16851,"",DATEVALUE(B16852)))),"")</f>
        <v/>
      </c>
    </row>
    <row r="16853" spans="13:13" x14ac:dyDescent="0.3">
      <c r="M16853" s="15" t="str">
        <f>IFERROR(IF(LEFT(C16853,2)="CN","",IF(COUNTIF($C$1:C16852,C16853)&gt;0,"",IF(C16853=C16852,"",DATEVALUE(B16853)))),"")</f>
        <v/>
      </c>
    </row>
    <row r="16854" spans="13:13" x14ac:dyDescent="0.3">
      <c r="M16854" s="15" t="str">
        <f>IFERROR(IF(LEFT(C16854,2)="CN","",IF(COUNTIF($C$1:C16853,C16854)&gt;0,"",IF(C16854=C16853,"",DATEVALUE(B16854)))),"")</f>
        <v/>
      </c>
    </row>
    <row r="16855" spans="13:13" x14ac:dyDescent="0.3">
      <c r="M16855" s="15" t="str">
        <f>IFERROR(IF(LEFT(C16855,2)="CN","",IF(COUNTIF($C$1:C16854,C16855)&gt;0,"",IF(C16855=C16854,"",DATEVALUE(B16855)))),"")</f>
        <v/>
      </c>
    </row>
    <row r="16856" spans="13:13" x14ac:dyDescent="0.3">
      <c r="M16856" s="15" t="str">
        <f>IFERROR(IF(LEFT(C16856,2)="CN","",IF(COUNTIF($C$1:C16855,C16856)&gt;0,"",IF(C16856=C16855,"",DATEVALUE(B16856)))),"")</f>
        <v/>
      </c>
    </row>
    <row r="16857" spans="13:13" x14ac:dyDescent="0.3">
      <c r="M16857" s="15" t="str">
        <f>IFERROR(IF(LEFT(C16857,2)="CN","",IF(COUNTIF($C$1:C16856,C16857)&gt;0,"",IF(C16857=C16856,"",DATEVALUE(B16857)))),"")</f>
        <v/>
      </c>
    </row>
    <row r="16858" spans="13:13" x14ac:dyDescent="0.3">
      <c r="M16858" s="15" t="str">
        <f>IFERROR(IF(LEFT(C16858,2)="CN","",IF(COUNTIF($C$1:C16857,C16858)&gt;0,"",IF(C16858=C16857,"",DATEVALUE(B16858)))),"")</f>
        <v/>
      </c>
    </row>
    <row r="16859" spans="13:13" x14ac:dyDescent="0.3">
      <c r="M16859" s="15" t="str">
        <f>IFERROR(IF(LEFT(C16859,2)="CN","",IF(COUNTIF($C$1:C16858,C16859)&gt;0,"",IF(C16859=C16858,"",DATEVALUE(B16859)))),"")</f>
        <v/>
      </c>
    </row>
    <row r="16860" spans="13:13" x14ac:dyDescent="0.3">
      <c r="M16860" s="15" t="str">
        <f>IFERROR(IF(LEFT(C16860,2)="CN","",IF(COUNTIF($C$1:C16859,C16860)&gt;0,"",IF(C16860=C16859,"",DATEVALUE(B16860)))),"")</f>
        <v/>
      </c>
    </row>
    <row r="16861" spans="13:13" x14ac:dyDescent="0.3">
      <c r="M16861" s="15" t="str">
        <f>IFERROR(IF(LEFT(C16861,2)="CN","",IF(COUNTIF($C$1:C16860,C16861)&gt;0,"",IF(C16861=C16860,"",DATEVALUE(B16861)))),"")</f>
        <v/>
      </c>
    </row>
    <row r="16862" spans="13:13" x14ac:dyDescent="0.3">
      <c r="M16862" s="15" t="str">
        <f>IFERROR(IF(LEFT(C16862,2)="CN","",IF(COUNTIF($C$1:C16861,C16862)&gt;0,"",IF(C16862=C16861,"",DATEVALUE(B16862)))),"")</f>
        <v/>
      </c>
    </row>
    <row r="16863" spans="13:13" x14ac:dyDescent="0.3">
      <c r="M16863" s="15" t="str">
        <f>IFERROR(IF(LEFT(C16863,2)="CN","",IF(COUNTIF($C$1:C16862,C16863)&gt;0,"",IF(C16863=C16862,"",DATEVALUE(B16863)))),"")</f>
        <v/>
      </c>
    </row>
    <row r="16864" spans="13:13" x14ac:dyDescent="0.3">
      <c r="M16864" s="15" t="str">
        <f>IFERROR(IF(LEFT(C16864,2)="CN","",IF(COUNTIF($C$1:C16863,C16864)&gt;0,"",IF(C16864=C16863,"",DATEVALUE(B16864)))),"")</f>
        <v/>
      </c>
    </row>
    <row r="16865" spans="13:13" x14ac:dyDescent="0.3">
      <c r="M16865" s="15" t="str">
        <f>IFERROR(IF(LEFT(C16865,2)="CN","",IF(COUNTIF($C$1:C16864,C16865)&gt;0,"",IF(C16865=C16864,"",DATEVALUE(B16865)))),"")</f>
        <v/>
      </c>
    </row>
    <row r="16866" spans="13:13" x14ac:dyDescent="0.3">
      <c r="M16866" s="15" t="str">
        <f>IFERROR(IF(LEFT(C16866,2)="CN","",IF(COUNTIF($C$1:C16865,C16866)&gt;0,"",IF(C16866=C16865,"",DATEVALUE(B16866)))),"")</f>
        <v/>
      </c>
    </row>
    <row r="16867" spans="13:13" x14ac:dyDescent="0.3">
      <c r="M16867" s="15" t="str">
        <f>IFERROR(IF(LEFT(C16867,2)="CN","",IF(COUNTIF($C$1:C16866,C16867)&gt;0,"",IF(C16867=C16866,"",DATEVALUE(B16867)))),"")</f>
        <v/>
      </c>
    </row>
    <row r="16868" spans="13:13" x14ac:dyDescent="0.3">
      <c r="M16868" s="15" t="str">
        <f>IFERROR(IF(LEFT(C16868,2)="CN","",IF(COUNTIF($C$1:C16867,C16868)&gt;0,"",IF(C16868=C16867,"",DATEVALUE(B16868)))),"")</f>
        <v/>
      </c>
    </row>
    <row r="16869" spans="13:13" x14ac:dyDescent="0.3">
      <c r="M16869" s="15" t="str">
        <f>IFERROR(IF(LEFT(C16869,2)="CN","",IF(COUNTIF($C$1:C16868,C16869)&gt;0,"",IF(C16869=C16868,"",DATEVALUE(B16869)))),"")</f>
        <v/>
      </c>
    </row>
    <row r="16870" spans="13:13" x14ac:dyDescent="0.3">
      <c r="M16870" s="15" t="str">
        <f>IFERROR(IF(LEFT(C16870,2)="CN","",IF(COUNTIF($C$1:C16869,C16870)&gt;0,"",IF(C16870=C16869,"",DATEVALUE(B16870)))),"")</f>
        <v/>
      </c>
    </row>
    <row r="16871" spans="13:13" x14ac:dyDescent="0.3">
      <c r="M16871" s="15" t="str">
        <f>IFERROR(IF(LEFT(C16871,2)="CN","",IF(COUNTIF($C$1:C16870,C16871)&gt;0,"",IF(C16871=C16870,"",DATEVALUE(B16871)))),"")</f>
        <v/>
      </c>
    </row>
    <row r="16872" spans="13:13" x14ac:dyDescent="0.3">
      <c r="M16872" s="15" t="str">
        <f>IFERROR(IF(LEFT(C16872,2)="CN","",IF(COUNTIF($C$1:C16871,C16872)&gt;0,"",IF(C16872=C16871,"",DATEVALUE(B16872)))),"")</f>
        <v/>
      </c>
    </row>
    <row r="16873" spans="13:13" x14ac:dyDescent="0.3">
      <c r="M16873" s="15" t="str">
        <f>IFERROR(IF(LEFT(C16873,2)="CN","",IF(COUNTIF($C$1:C16872,C16873)&gt;0,"",IF(C16873=C16872,"",DATEVALUE(B16873)))),"")</f>
        <v/>
      </c>
    </row>
    <row r="16874" spans="13:13" x14ac:dyDescent="0.3">
      <c r="M16874" s="15" t="str">
        <f>IFERROR(IF(LEFT(C16874,2)="CN","",IF(COUNTIF($C$1:C16873,C16874)&gt;0,"",IF(C16874=C16873,"",DATEVALUE(B16874)))),"")</f>
        <v/>
      </c>
    </row>
    <row r="16875" spans="13:13" x14ac:dyDescent="0.3">
      <c r="M16875" s="15" t="str">
        <f>IFERROR(IF(LEFT(C16875,2)="CN","",IF(COUNTIF($C$1:C16874,C16875)&gt;0,"",IF(C16875=C16874,"",DATEVALUE(B16875)))),"")</f>
        <v/>
      </c>
    </row>
    <row r="16876" spans="13:13" x14ac:dyDescent="0.3">
      <c r="M16876" s="15" t="str">
        <f>IFERROR(IF(LEFT(C16876,2)="CN","",IF(COUNTIF($C$1:C16875,C16876)&gt;0,"",IF(C16876=C16875,"",DATEVALUE(B16876)))),"")</f>
        <v/>
      </c>
    </row>
    <row r="16877" spans="13:13" x14ac:dyDescent="0.3">
      <c r="M16877" s="15" t="str">
        <f>IFERROR(IF(LEFT(C16877,2)="CN","",IF(COUNTIF($C$1:C16876,C16877)&gt;0,"",IF(C16877=C16876,"",DATEVALUE(B16877)))),"")</f>
        <v/>
      </c>
    </row>
    <row r="16878" spans="13:13" x14ac:dyDescent="0.3">
      <c r="M16878" s="15" t="str">
        <f>IFERROR(IF(LEFT(C16878,2)="CN","",IF(COUNTIF($C$1:C16877,C16878)&gt;0,"",IF(C16878=C16877,"",DATEVALUE(B16878)))),"")</f>
        <v/>
      </c>
    </row>
    <row r="16879" spans="13:13" x14ac:dyDescent="0.3">
      <c r="M16879" s="15" t="str">
        <f>IFERROR(IF(LEFT(C16879,2)="CN","",IF(COUNTIF($C$1:C16878,C16879)&gt;0,"",IF(C16879=C16878,"",DATEVALUE(B16879)))),"")</f>
        <v/>
      </c>
    </row>
    <row r="16880" spans="13:13" x14ac:dyDescent="0.3">
      <c r="M16880" s="15" t="str">
        <f>IFERROR(IF(LEFT(C16880,2)="CN","",IF(COUNTIF($C$1:C16879,C16880)&gt;0,"",IF(C16880=C16879,"",DATEVALUE(B16880)))),"")</f>
        <v/>
      </c>
    </row>
    <row r="16881" spans="13:13" x14ac:dyDescent="0.3">
      <c r="M16881" s="15" t="str">
        <f>IFERROR(IF(LEFT(C16881,2)="CN","",IF(COUNTIF($C$1:C16880,C16881)&gt;0,"",IF(C16881=C16880,"",DATEVALUE(B16881)))),"")</f>
        <v/>
      </c>
    </row>
    <row r="16882" spans="13:13" x14ac:dyDescent="0.3">
      <c r="M16882" s="15" t="str">
        <f>IFERROR(IF(LEFT(C16882,2)="CN","",IF(COUNTIF($C$1:C16881,C16882)&gt;0,"",IF(C16882=C16881,"",DATEVALUE(B16882)))),"")</f>
        <v/>
      </c>
    </row>
    <row r="16883" spans="13:13" x14ac:dyDescent="0.3">
      <c r="M16883" s="15" t="str">
        <f>IFERROR(IF(LEFT(C16883,2)="CN","",IF(COUNTIF($C$1:C16882,C16883)&gt;0,"",IF(C16883=C16882,"",DATEVALUE(B16883)))),"")</f>
        <v/>
      </c>
    </row>
    <row r="16884" spans="13:13" x14ac:dyDescent="0.3">
      <c r="M16884" s="15" t="str">
        <f>IFERROR(IF(LEFT(C16884,2)="CN","",IF(COUNTIF($C$1:C16883,C16884)&gt;0,"",IF(C16884=C16883,"",DATEVALUE(B16884)))),"")</f>
        <v/>
      </c>
    </row>
    <row r="16885" spans="13:13" x14ac:dyDescent="0.3">
      <c r="M16885" s="15" t="str">
        <f>IFERROR(IF(LEFT(C16885,2)="CN","",IF(COUNTIF($C$1:C16884,C16885)&gt;0,"",IF(C16885=C16884,"",DATEVALUE(B16885)))),"")</f>
        <v/>
      </c>
    </row>
    <row r="16886" spans="13:13" x14ac:dyDescent="0.3">
      <c r="M16886" s="15" t="str">
        <f>IFERROR(IF(LEFT(C16886,2)="CN","",IF(COUNTIF($C$1:C16885,C16886)&gt;0,"",IF(C16886=C16885,"",DATEVALUE(B16886)))),"")</f>
        <v/>
      </c>
    </row>
    <row r="16887" spans="13:13" x14ac:dyDescent="0.3">
      <c r="M16887" s="15" t="str">
        <f>IFERROR(IF(LEFT(C16887,2)="CN","",IF(COUNTIF($C$1:C16886,C16887)&gt;0,"",IF(C16887=C16886,"",DATEVALUE(B16887)))),"")</f>
        <v/>
      </c>
    </row>
    <row r="16888" spans="13:13" x14ac:dyDescent="0.3">
      <c r="M16888" s="15" t="str">
        <f>IFERROR(IF(LEFT(C16888,2)="CN","",IF(COUNTIF($C$1:C16887,C16888)&gt;0,"",IF(C16888=C16887,"",DATEVALUE(B16888)))),"")</f>
        <v/>
      </c>
    </row>
    <row r="16889" spans="13:13" x14ac:dyDescent="0.3">
      <c r="M16889" s="15" t="str">
        <f>IFERROR(IF(LEFT(C16889,2)="CN","",IF(COUNTIF($C$1:C16888,C16889)&gt;0,"",IF(C16889=C16888,"",DATEVALUE(B16889)))),"")</f>
        <v/>
      </c>
    </row>
    <row r="16890" spans="13:13" x14ac:dyDescent="0.3">
      <c r="M16890" s="15" t="str">
        <f>IFERROR(IF(LEFT(C16890,2)="CN","",IF(COUNTIF($C$1:C16889,C16890)&gt;0,"",IF(C16890=C16889,"",DATEVALUE(B16890)))),"")</f>
        <v/>
      </c>
    </row>
    <row r="16891" spans="13:13" x14ac:dyDescent="0.3">
      <c r="M16891" s="15" t="str">
        <f>IFERROR(IF(LEFT(C16891,2)="CN","",IF(COUNTIF($C$1:C16890,C16891)&gt;0,"",IF(C16891=C16890,"",DATEVALUE(B16891)))),"")</f>
        <v/>
      </c>
    </row>
    <row r="16892" spans="13:13" x14ac:dyDescent="0.3">
      <c r="M16892" s="15" t="str">
        <f>IFERROR(IF(LEFT(C16892,2)="CN","",IF(COUNTIF($C$1:C16891,C16892)&gt;0,"",IF(C16892=C16891,"",DATEVALUE(B16892)))),"")</f>
        <v/>
      </c>
    </row>
    <row r="16893" spans="13:13" x14ac:dyDescent="0.3">
      <c r="M16893" s="15" t="str">
        <f>IFERROR(IF(LEFT(C16893,2)="CN","",IF(COUNTIF($C$1:C16892,C16893)&gt;0,"",IF(C16893=C16892,"",DATEVALUE(B16893)))),"")</f>
        <v/>
      </c>
    </row>
    <row r="16894" spans="13:13" x14ac:dyDescent="0.3">
      <c r="M16894" s="15" t="str">
        <f>IFERROR(IF(LEFT(C16894,2)="CN","",IF(COUNTIF($C$1:C16893,C16894)&gt;0,"",IF(C16894=C16893,"",DATEVALUE(B16894)))),"")</f>
        <v/>
      </c>
    </row>
    <row r="16895" spans="13:13" x14ac:dyDescent="0.3">
      <c r="M16895" s="15" t="str">
        <f>IFERROR(IF(LEFT(C16895,2)="CN","",IF(COUNTIF($C$1:C16894,C16895)&gt;0,"",IF(C16895=C16894,"",DATEVALUE(B16895)))),"")</f>
        <v/>
      </c>
    </row>
    <row r="16896" spans="13:13" x14ac:dyDescent="0.3">
      <c r="M16896" s="15" t="str">
        <f>IFERROR(IF(LEFT(C16896,2)="CN","",IF(COUNTIF($C$1:C16895,C16896)&gt;0,"",IF(C16896=C16895,"",DATEVALUE(B16896)))),"")</f>
        <v/>
      </c>
    </row>
    <row r="16897" spans="13:13" x14ac:dyDescent="0.3">
      <c r="M16897" s="15" t="str">
        <f>IFERROR(IF(LEFT(C16897,2)="CN","",IF(COUNTIF($C$1:C16896,C16897)&gt;0,"",IF(C16897=C16896,"",DATEVALUE(B16897)))),"")</f>
        <v/>
      </c>
    </row>
    <row r="16898" spans="13:13" x14ac:dyDescent="0.3">
      <c r="M16898" s="15" t="str">
        <f>IFERROR(IF(LEFT(C16898,2)="CN","",IF(COUNTIF($C$1:C16897,C16898)&gt;0,"",IF(C16898=C16897,"",DATEVALUE(B16898)))),"")</f>
        <v/>
      </c>
    </row>
    <row r="16899" spans="13:13" x14ac:dyDescent="0.3">
      <c r="M16899" s="15" t="str">
        <f>IFERROR(IF(LEFT(C16899,2)="CN","",IF(COUNTIF($C$1:C16898,C16899)&gt;0,"",IF(C16899=C16898,"",DATEVALUE(B16899)))),"")</f>
        <v/>
      </c>
    </row>
    <row r="16900" spans="13:13" x14ac:dyDescent="0.3">
      <c r="M16900" s="15" t="str">
        <f>IFERROR(IF(LEFT(C16900,2)="CN","",IF(COUNTIF($C$1:C16899,C16900)&gt;0,"",IF(C16900=C16899,"",DATEVALUE(B16900)))),"")</f>
        <v/>
      </c>
    </row>
    <row r="16901" spans="13:13" x14ac:dyDescent="0.3">
      <c r="M16901" s="15" t="str">
        <f>IFERROR(IF(LEFT(C16901,2)="CN","",IF(COUNTIF($C$1:C16900,C16901)&gt;0,"",IF(C16901=C16900,"",DATEVALUE(B16901)))),"")</f>
        <v/>
      </c>
    </row>
    <row r="16902" spans="13:13" x14ac:dyDescent="0.3">
      <c r="M16902" s="15" t="str">
        <f>IFERROR(IF(LEFT(C16902,2)="CN","",IF(COUNTIF($C$1:C16901,C16902)&gt;0,"",IF(C16902=C16901,"",DATEVALUE(B16902)))),"")</f>
        <v/>
      </c>
    </row>
    <row r="16903" spans="13:13" x14ac:dyDescent="0.3">
      <c r="M16903" s="15" t="str">
        <f>IFERROR(IF(LEFT(C16903,2)="CN","",IF(COUNTIF($C$1:C16902,C16903)&gt;0,"",IF(C16903=C16902,"",DATEVALUE(B16903)))),"")</f>
        <v/>
      </c>
    </row>
    <row r="16904" spans="13:13" x14ac:dyDescent="0.3">
      <c r="M16904" s="15" t="str">
        <f>IFERROR(IF(LEFT(C16904,2)="CN","",IF(COUNTIF($C$1:C16903,C16904)&gt;0,"",IF(C16904=C16903,"",DATEVALUE(B16904)))),"")</f>
        <v/>
      </c>
    </row>
    <row r="16905" spans="13:13" x14ac:dyDescent="0.3">
      <c r="M16905" s="15" t="str">
        <f>IFERROR(IF(LEFT(C16905,2)="CN","",IF(COUNTIF($C$1:C16904,C16905)&gt;0,"",IF(C16905=C16904,"",DATEVALUE(B16905)))),"")</f>
        <v/>
      </c>
    </row>
    <row r="16906" spans="13:13" x14ac:dyDescent="0.3">
      <c r="M16906" s="15" t="str">
        <f>IFERROR(IF(LEFT(C16906,2)="CN","",IF(COUNTIF($C$1:C16905,C16906)&gt;0,"",IF(C16906=C16905,"",DATEVALUE(B16906)))),"")</f>
        <v/>
      </c>
    </row>
    <row r="16907" spans="13:13" x14ac:dyDescent="0.3">
      <c r="M16907" s="15" t="str">
        <f>IFERROR(IF(LEFT(C16907,2)="CN","",IF(COUNTIF($C$1:C16906,C16907)&gt;0,"",IF(C16907=C16906,"",DATEVALUE(B16907)))),"")</f>
        <v/>
      </c>
    </row>
    <row r="16908" spans="13:13" x14ac:dyDescent="0.3">
      <c r="M16908" s="15" t="str">
        <f>IFERROR(IF(LEFT(C16908,2)="CN","",IF(COUNTIF($C$1:C16907,C16908)&gt;0,"",IF(C16908=C16907,"",DATEVALUE(B16908)))),"")</f>
        <v/>
      </c>
    </row>
    <row r="16909" spans="13:13" x14ac:dyDescent="0.3">
      <c r="M16909" s="15" t="str">
        <f>IFERROR(IF(LEFT(C16909,2)="CN","",IF(COUNTIF($C$1:C16908,C16909)&gt;0,"",IF(C16909=C16908,"",DATEVALUE(B16909)))),"")</f>
        <v/>
      </c>
    </row>
    <row r="16910" spans="13:13" x14ac:dyDescent="0.3">
      <c r="M16910" s="15" t="str">
        <f>IFERROR(IF(LEFT(C16910,2)="CN","",IF(COUNTIF($C$1:C16909,C16910)&gt;0,"",IF(C16910=C16909,"",DATEVALUE(B16910)))),"")</f>
        <v/>
      </c>
    </row>
    <row r="16911" spans="13:13" x14ac:dyDescent="0.3">
      <c r="M16911" s="15" t="str">
        <f>IFERROR(IF(LEFT(C16911,2)="CN","",IF(COUNTIF($C$1:C16910,C16911)&gt;0,"",IF(C16911=C16910,"",DATEVALUE(B16911)))),"")</f>
        <v/>
      </c>
    </row>
    <row r="16912" spans="13:13" x14ac:dyDescent="0.3">
      <c r="M16912" s="15" t="str">
        <f>IFERROR(IF(LEFT(C16912,2)="CN","",IF(COUNTIF($C$1:C16911,C16912)&gt;0,"",IF(C16912=C16911,"",DATEVALUE(B16912)))),"")</f>
        <v/>
      </c>
    </row>
    <row r="16913" spans="13:13" x14ac:dyDescent="0.3">
      <c r="M16913" s="15" t="str">
        <f>IFERROR(IF(LEFT(C16913,2)="CN","",IF(COUNTIF($C$1:C16912,C16913)&gt;0,"",IF(C16913=C16912,"",DATEVALUE(B16913)))),"")</f>
        <v/>
      </c>
    </row>
    <row r="16914" spans="13:13" x14ac:dyDescent="0.3">
      <c r="M16914" s="15" t="str">
        <f>IFERROR(IF(LEFT(C16914,2)="CN","",IF(COUNTIF($C$1:C16913,C16914)&gt;0,"",IF(C16914=C16913,"",DATEVALUE(B16914)))),"")</f>
        <v/>
      </c>
    </row>
    <row r="16915" spans="13:13" x14ac:dyDescent="0.3">
      <c r="M16915" s="15" t="str">
        <f>IFERROR(IF(LEFT(C16915,2)="CN","",IF(COUNTIF($C$1:C16914,C16915)&gt;0,"",IF(C16915=C16914,"",DATEVALUE(B16915)))),"")</f>
        <v/>
      </c>
    </row>
    <row r="16916" spans="13:13" x14ac:dyDescent="0.3">
      <c r="M16916" s="15" t="str">
        <f>IFERROR(IF(LEFT(C16916,2)="CN","",IF(COUNTIF($C$1:C16915,C16916)&gt;0,"",IF(C16916=C16915,"",DATEVALUE(B16916)))),"")</f>
        <v/>
      </c>
    </row>
    <row r="16917" spans="13:13" x14ac:dyDescent="0.3">
      <c r="M16917" s="15" t="str">
        <f>IFERROR(IF(LEFT(C16917,2)="CN","",IF(COUNTIF($C$1:C16916,C16917)&gt;0,"",IF(C16917=C16916,"",DATEVALUE(B16917)))),"")</f>
        <v/>
      </c>
    </row>
    <row r="16918" spans="13:13" x14ac:dyDescent="0.3">
      <c r="M16918" s="15" t="str">
        <f>IFERROR(IF(LEFT(C16918,2)="CN","",IF(COUNTIF($C$1:C16917,C16918)&gt;0,"",IF(C16918=C16917,"",DATEVALUE(B16918)))),"")</f>
        <v/>
      </c>
    </row>
    <row r="16919" spans="13:13" x14ac:dyDescent="0.3">
      <c r="M16919" s="15" t="str">
        <f>IFERROR(IF(LEFT(C16919,2)="CN","",IF(COUNTIF($C$1:C16918,C16919)&gt;0,"",IF(C16919=C16918,"",DATEVALUE(B16919)))),"")</f>
        <v/>
      </c>
    </row>
    <row r="16920" spans="13:13" x14ac:dyDescent="0.3">
      <c r="M16920" s="15" t="str">
        <f>IFERROR(IF(LEFT(C16920,2)="CN","",IF(COUNTIF($C$1:C16919,C16920)&gt;0,"",IF(C16920=C16919,"",DATEVALUE(B16920)))),"")</f>
        <v/>
      </c>
    </row>
    <row r="16921" spans="13:13" x14ac:dyDescent="0.3">
      <c r="M16921" s="15" t="str">
        <f>IFERROR(IF(LEFT(C16921,2)="CN","",IF(COUNTIF($C$1:C16920,C16921)&gt;0,"",IF(C16921=C16920,"",DATEVALUE(B16921)))),"")</f>
        <v/>
      </c>
    </row>
    <row r="16922" spans="13:13" x14ac:dyDescent="0.3">
      <c r="M16922" s="15" t="str">
        <f>IFERROR(IF(LEFT(C16922,2)="CN","",IF(COUNTIF($C$1:C16921,C16922)&gt;0,"",IF(C16922=C16921,"",DATEVALUE(B16922)))),"")</f>
        <v/>
      </c>
    </row>
    <row r="16923" spans="13:13" x14ac:dyDescent="0.3">
      <c r="M16923" s="15" t="str">
        <f>IFERROR(IF(LEFT(C16923,2)="CN","",IF(COUNTIF($C$1:C16922,C16923)&gt;0,"",IF(C16923=C16922,"",DATEVALUE(B16923)))),"")</f>
        <v/>
      </c>
    </row>
    <row r="16924" spans="13:13" x14ac:dyDescent="0.3">
      <c r="M16924" s="15" t="str">
        <f>IFERROR(IF(LEFT(C16924,2)="CN","",IF(COUNTIF($C$1:C16923,C16924)&gt;0,"",IF(C16924=C16923,"",DATEVALUE(B16924)))),"")</f>
        <v/>
      </c>
    </row>
    <row r="16925" spans="13:13" x14ac:dyDescent="0.3">
      <c r="M16925" s="15" t="str">
        <f>IFERROR(IF(LEFT(C16925,2)="CN","",IF(COUNTIF($C$1:C16924,C16925)&gt;0,"",IF(C16925=C16924,"",DATEVALUE(B16925)))),"")</f>
        <v/>
      </c>
    </row>
    <row r="16926" spans="13:13" x14ac:dyDescent="0.3">
      <c r="M16926" s="15" t="str">
        <f>IFERROR(IF(LEFT(C16926,2)="CN","",IF(COUNTIF($C$1:C16925,C16926)&gt;0,"",IF(C16926=C16925,"",DATEVALUE(B16926)))),"")</f>
        <v/>
      </c>
    </row>
    <row r="16927" spans="13:13" x14ac:dyDescent="0.3">
      <c r="M16927" s="15" t="str">
        <f>IFERROR(IF(LEFT(C16927,2)="CN","",IF(COUNTIF($C$1:C16926,C16927)&gt;0,"",IF(C16927=C16926,"",DATEVALUE(B16927)))),"")</f>
        <v/>
      </c>
    </row>
    <row r="16928" spans="13:13" x14ac:dyDescent="0.3">
      <c r="M16928" s="15" t="str">
        <f>IFERROR(IF(LEFT(C16928,2)="CN","",IF(COUNTIF($C$1:C16927,C16928)&gt;0,"",IF(C16928=C16927,"",DATEVALUE(B16928)))),"")</f>
        <v/>
      </c>
    </row>
    <row r="16929" spans="13:13" x14ac:dyDescent="0.3">
      <c r="M16929" s="15" t="str">
        <f>IFERROR(IF(LEFT(C16929,2)="CN","",IF(COUNTIF($C$1:C16928,C16929)&gt;0,"",IF(C16929=C16928,"",DATEVALUE(B16929)))),"")</f>
        <v/>
      </c>
    </row>
    <row r="16930" spans="13:13" x14ac:dyDescent="0.3">
      <c r="M16930" s="15" t="str">
        <f>IFERROR(IF(LEFT(C16930,2)="CN","",IF(COUNTIF($C$1:C16929,C16930)&gt;0,"",IF(C16930=C16929,"",DATEVALUE(B16930)))),"")</f>
        <v/>
      </c>
    </row>
    <row r="16931" spans="13:13" x14ac:dyDescent="0.3">
      <c r="M16931" s="15" t="str">
        <f>IFERROR(IF(LEFT(C16931,2)="CN","",IF(COUNTIF($C$1:C16930,C16931)&gt;0,"",IF(C16931=C16930,"",DATEVALUE(B16931)))),"")</f>
        <v/>
      </c>
    </row>
    <row r="16932" spans="13:13" x14ac:dyDescent="0.3">
      <c r="M16932" s="15" t="str">
        <f>IFERROR(IF(LEFT(C16932,2)="CN","",IF(COUNTIF($C$1:C16931,C16932)&gt;0,"",IF(C16932=C16931,"",DATEVALUE(B16932)))),"")</f>
        <v/>
      </c>
    </row>
    <row r="16933" spans="13:13" x14ac:dyDescent="0.3">
      <c r="M16933" s="15" t="str">
        <f>IFERROR(IF(LEFT(C16933,2)="CN","",IF(COUNTIF($C$1:C16932,C16933)&gt;0,"",IF(C16933=C16932,"",DATEVALUE(B16933)))),"")</f>
        <v/>
      </c>
    </row>
    <row r="16934" spans="13:13" x14ac:dyDescent="0.3">
      <c r="M16934" s="15" t="str">
        <f>IFERROR(IF(LEFT(C16934,2)="CN","",IF(COUNTIF($C$1:C16933,C16934)&gt;0,"",IF(C16934=C16933,"",DATEVALUE(B16934)))),"")</f>
        <v/>
      </c>
    </row>
    <row r="16935" spans="13:13" x14ac:dyDescent="0.3">
      <c r="M16935" s="15" t="str">
        <f>IFERROR(IF(LEFT(C16935,2)="CN","",IF(COUNTIF($C$1:C16934,C16935)&gt;0,"",IF(C16935=C16934,"",DATEVALUE(B16935)))),"")</f>
        <v/>
      </c>
    </row>
    <row r="16936" spans="13:13" x14ac:dyDescent="0.3">
      <c r="M16936" s="15" t="str">
        <f>IFERROR(IF(LEFT(C16936,2)="CN","",IF(COUNTIF($C$1:C16935,C16936)&gt;0,"",IF(C16936=C16935,"",DATEVALUE(B16936)))),"")</f>
        <v/>
      </c>
    </row>
    <row r="16937" spans="13:13" x14ac:dyDescent="0.3">
      <c r="M16937" s="15" t="str">
        <f>IFERROR(IF(LEFT(C16937,2)="CN","",IF(COUNTIF($C$1:C16936,C16937)&gt;0,"",IF(C16937=C16936,"",DATEVALUE(B16937)))),"")</f>
        <v/>
      </c>
    </row>
    <row r="16938" spans="13:13" x14ac:dyDescent="0.3">
      <c r="M16938" s="15" t="str">
        <f>IFERROR(IF(LEFT(C16938,2)="CN","",IF(COUNTIF($C$1:C16937,C16938)&gt;0,"",IF(C16938=C16937,"",DATEVALUE(B16938)))),"")</f>
        <v/>
      </c>
    </row>
    <row r="16939" spans="13:13" x14ac:dyDescent="0.3">
      <c r="M16939" s="15" t="str">
        <f>IFERROR(IF(LEFT(C16939,2)="CN","",IF(COUNTIF($C$1:C16938,C16939)&gt;0,"",IF(C16939=C16938,"",DATEVALUE(B16939)))),"")</f>
        <v/>
      </c>
    </row>
    <row r="16940" spans="13:13" x14ac:dyDescent="0.3">
      <c r="M16940" s="15" t="str">
        <f>IFERROR(IF(LEFT(C16940,2)="CN","",IF(COUNTIF($C$1:C16939,C16940)&gt;0,"",IF(C16940=C16939,"",DATEVALUE(B16940)))),"")</f>
        <v/>
      </c>
    </row>
    <row r="16941" spans="13:13" x14ac:dyDescent="0.3">
      <c r="M16941" s="15" t="str">
        <f>IFERROR(IF(LEFT(C16941,2)="CN","",IF(COUNTIF($C$1:C16940,C16941)&gt;0,"",IF(C16941=C16940,"",DATEVALUE(B16941)))),"")</f>
        <v/>
      </c>
    </row>
    <row r="16942" spans="13:13" x14ac:dyDescent="0.3">
      <c r="M16942" s="15" t="str">
        <f>IFERROR(IF(LEFT(C16942,2)="CN","",IF(COUNTIF($C$1:C16941,C16942)&gt;0,"",IF(C16942=C16941,"",DATEVALUE(B16942)))),"")</f>
        <v/>
      </c>
    </row>
    <row r="16943" spans="13:13" x14ac:dyDescent="0.3">
      <c r="M16943" s="15" t="str">
        <f>IFERROR(IF(LEFT(C16943,2)="CN","",IF(COUNTIF($C$1:C16942,C16943)&gt;0,"",IF(C16943=C16942,"",DATEVALUE(B16943)))),"")</f>
        <v/>
      </c>
    </row>
    <row r="16944" spans="13:13" x14ac:dyDescent="0.3">
      <c r="M16944" s="15" t="str">
        <f>IFERROR(IF(LEFT(C16944,2)="CN","",IF(COUNTIF($C$1:C16943,C16944)&gt;0,"",IF(C16944=C16943,"",DATEVALUE(B16944)))),"")</f>
        <v/>
      </c>
    </row>
    <row r="16945" spans="13:13" x14ac:dyDescent="0.3">
      <c r="M16945" s="15" t="str">
        <f>IFERROR(IF(LEFT(C16945,2)="CN","",IF(COUNTIF($C$1:C16944,C16945)&gt;0,"",IF(C16945=C16944,"",DATEVALUE(B16945)))),"")</f>
        <v/>
      </c>
    </row>
    <row r="16946" spans="13:13" x14ac:dyDescent="0.3">
      <c r="M16946" s="15" t="str">
        <f>IFERROR(IF(LEFT(C16946,2)="CN","",IF(COUNTIF($C$1:C16945,C16946)&gt;0,"",IF(C16946=C16945,"",DATEVALUE(B16946)))),"")</f>
        <v/>
      </c>
    </row>
    <row r="16947" spans="13:13" x14ac:dyDescent="0.3">
      <c r="M16947" s="15" t="str">
        <f>IFERROR(IF(LEFT(C16947,2)="CN","",IF(COUNTIF($C$1:C16946,C16947)&gt;0,"",IF(C16947=C16946,"",DATEVALUE(B16947)))),"")</f>
        <v/>
      </c>
    </row>
    <row r="16948" spans="13:13" x14ac:dyDescent="0.3">
      <c r="M16948" s="15" t="str">
        <f>IFERROR(IF(LEFT(C16948,2)="CN","",IF(COUNTIF($C$1:C16947,C16948)&gt;0,"",IF(C16948=C16947,"",DATEVALUE(B16948)))),"")</f>
        <v/>
      </c>
    </row>
    <row r="16949" spans="13:13" x14ac:dyDescent="0.3">
      <c r="M16949" s="15" t="str">
        <f>IFERROR(IF(LEFT(C16949,2)="CN","",IF(COUNTIF($C$1:C16948,C16949)&gt;0,"",IF(C16949=C16948,"",DATEVALUE(B16949)))),"")</f>
        <v/>
      </c>
    </row>
    <row r="16950" spans="13:13" x14ac:dyDescent="0.3">
      <c r="M16950" s="15" t="str">
        <f>IFERROR(IF(LEFT(C16950,2)="CN","",IF(COUNTIF($C$1:C16949,C16950)&gt;0,"",IF(C16950=C16949,"",DATEVALUE(B16950)))),"")</f>
        <v/>
      </c>
    </row>
    <row r="16951" spans="13:13" x14ac:dyDescent="0.3">
      <c r="M16951" s="15" t="str">
        <f>IFERROR(IF(LEFT(C16951,2)="CN","",IF(COUNTIF($C$1:C16950,C16951)&gt;0,"",IF(C16951=C16950,"",DATEVALUE(B16951)))),"")</f>
        <v/>
      </c>
    </row>
    <row r="16952" spans="13:13" x14ac:dyDescent="0.3">
      <c r="M16952" s="15" t="str">
        <f>IFERROR(IF(LEFT(C16952,2)="CN","",IF(COUNTIF($C$1:C16951,C16952)&gt;0,"",IF(C16952=C16951,"",DATEVALUE(B16952)))),"")</f>
        <v/>
      </c>
    </row>
    <row r="16953" spans="13:13" x14ac:dyDescent="0.3">
      <c r="M16953" s="15" t="str">
        <f>IFERROR(IF(LEFT(C16953,2)="CN","",IF(COUNTIF($C$1:C16952,C16953)&gt;0,"",IF(C16953=C16952,"",DATEVALUE(B16953)))),"")</f>
        <v/>
      </c>
    </row>
    <row r="16954" spans="13:13" x14ac:dyDescent="0.3">
      <c r="M16954" s="15" t="str">
        <f>IFERROR(IF(LEFT(C16954,2)="CN","",IF(COUNTIF($C$1:C16953,C16954)&gt;0,"",IF(C16954=C16953,"",DATEVALUE(B16954)))),"")</f>
        <v/>
      </c>
    </row>
    <row r="16955" spans="13:13" x14ac:dyDescent="0.3">
      <c r="M16955" s="15" t="str">
        <f>IFERROR(IF(LEFT(C16955,2)="CN","",IF(COUNTIF($C$1:C16954,C16955)&gt;0,"",IF(C16955=C16954,"",DATEVALUE(B16955)))),"")</f>
        <v/>
      </c>
    </row>
    <row r="16956" spans="13:13" x14ac:dyDescent="0.3">
      <c r="M16956" s="15" t="str">
        <f>IFERROR(IF(LEFT(C16956,2)="CN","",IF(COUNTIF($C$1:C16955,C16956)&gt;0,"",IF(C16956=C16955,"",DATEVALUE(B16956)))),"")</f>
        <v/>
      </c>
    </row>
    <row r="16957" spans="13:13" x14ac:dyDescent="0.3">
      <c r="M16957" s="15" t="str">
        <f>IFERROR(IF(LEFT(C16957,2)="CN","",IF(COUNTIF($C$1:C16956,C16957)&gt;0,"",IF(C16957=C16956,"",DATEVALUE(B16957)))),"")</f>
        <v/>
      </c>
    </row>
    <row r="16958" spans="13:13" x14ac:dyDescent="0.3">
      <c r="M16958" s="15" t="str">
        <f>IFERROR(IF(LEFT(C16958,2)="CN","",IF(COUNTIF($C$1:C16957,C16958)&gt;0,"",IF(C16958=C16957,"",DATEVALUE(B16958)))),"")</f>
        <v/>
      </c>
    </row>
    <row r="16959" spans="13:13" x14ac:dyDescent="0.3">
      <c r="M16959" s="15" t="str">
        <f>IFERROR(IF(LEFT(C16959,2)="CN","",IF(COUNTIF($C$1:C16958,C16959)&gt;0,"",IF(C16959=C16958,"",DATEVALUE(B16959)))),"")</f>
        <v/>
      </c>
    </row>
    <row r="16960" spans="13:13" x14ac:dyDescent="0.3">
      <c r="M16960" s="15" t="str">
        <f>IFERROR(IF(LEFT(C16960,2)="CN","",IF(COUNTIF($C$1:C16959,C16960)&gt;0,"",IF(C16960=C16959,"",DATEVALUE(B16960)))),"")</f>
        <v/>
      </c>
    </row>
    <row r="16961" spans="13:13" x14ac:dyDescent="0.3">
      <c r="M16961" s="15" t="str">
        <f>IFERROR(IF(LEFT(C16961,2)="CN","",IF(COUNTIF($C$1:C16960,C16961)&gt;0,"",IF(C16961=C16960,"",DATEVALUE(B16961)))),"")</f>
        <v/>
      </c>
    </row>
    <row r="16962" spans="13:13" x14ac:dyDescent="0.3">
      <c r="M16962" s="15" t="str">
        <f>IFERROR(IF(LEFT(C16962,2)="CN","",IF(COUNTIF($C$1:C16961,C16962)&gt;0,"",IF(C16962=C16961,"",DATEVALUE(B16962)))),"")</f>
        <v/>
      </c>
    </row>
    <row r="16963" spans="13:13" x14ac:dyDescent="0.3">
      <c r="M16963" s="15" t="str">
        <f>IFERROR(IF(LEFT(C16963,2)="CN","",IF(COUNTIF($C$1:C16962,C16963)&gt;0,"",IF(C16963=C16962,"",DATEVALUE(B16963)))),"")</f>
        <v/>
      </c>
    </row>
    <row r="16964" spans="13:13" x14ac:dyDescent="0.3">
      <c r="M16964" s="15" t="str">
        <f>IFERROR(IF(LEFT(C16964,2)="CN","",IF(COUNTIF($C$1:C16963,C16964)&gt;0,"",IF(C16964=C16963,"",DATEVALUE(B16964)))),"")</f>
        <v/>
      </c>
    </row>
    <row r="16965" spans="13:13" x14ac:dyDescent="0.3">
      <c r="M16965" s="15" t="str">
        <f>IFERROR(IF(LEFT(C16965,2)="CN","",IF(COUNTIF($C$1:C16964,C16965)&gt;0,"",IF(C16965=C16964,"",DATEVALUE(B16965)))),"")</f>
        <v/>
      </c>
    </row>
    <row r="16966" spans="13:13" x14ac:dyDescent="0.3">
      <c r="M16966" s="15" t="str">
        <f>IFERROR(IF(LEFT(C16966,2)="CN","",IF(COUNTIF($C$1:C16965,C16966)&gt;0,"",IF(C16966=C16965,"",DATEVALUE(B16966)))),"")</f>
        <v/>
      </c>
    </row>
    <row r="16967" spans="13:13" x14ac:dyDescent="0.3">
      <c r="M16967" s="15" t="str">
        <f>IFERROR(IF(LEFT(C16967,2)="CN","",IF(COUNTIF($C$1:C16966,C16967)&gt;0,"",IF(C16967=C16966,"",DATEVALUE(B16967)))),"")</f>
        <v/>
      </c>
    </row>
    <row r="16968" spans="13:13" x14ac:dyDescent="0.3">
      <c r="M16968" s="15" t="str">
        <f>IFERROR(IF(LEFT(C16968,2)="CN","",IF(COUNTIF($C$1:C16967,C16968)&gt;0,"",IF(C16968=C16967,"",DATEVALUE(B16968)))),"")</f>
        <v/>
      </c>
    </row>
    <row r="16969" spans="13:13" x14ac:dyDescent="0.3">
      <c r="M16969" s="15" t="str">
        <f>IFERROR(IF(LEFT(C16969,2)="CN","",IF(COUNTIF($C$1:C16968,C16969)&gt;0,"",IF(C16969=C16968,"",DATEVALUE(B16969)))),"")</f>
        <v/>
      </c>
    </row>
    <row r="16970" spans="13:13" x14ac:dyDescent="0.3">
      <c r="M16970" s="15" t="str">
        <f>IFERROR(IF(LEFT(C16970,2)="CN","",IF(COUNTIF($C$1:C16969,C16970)&gt;0,"",IF(C16970=C16969,"",DATEVALUE(B16970)))),"")</f>
        <v/>
      </c>
    </row>
    <row r="16971" spans="13:13" x14ac:dyDescent="0.3">
      <c r="M16971" s="15" t="str">
        <f>IFERROR(IF(LEFT(C16971,2)="CN","",IF(COUNTIF($C$1:C16970,C16971)&gt;0,"",IF(C16971=C16970,"",DATEVALUE(B16971)))),"")</f>
        <v/>
      </c>
    </row>
    <row r="16972" spans="13:13" x14ac:dyDescent="0.3">
      <c r="M16972" s="15" t="str">
        <f>IFERROR(IF(LEFT(C16972,2)="CN","",IF(COUNTIF($C$1:C16971,C16972)&gt;0,"",IF(C16972=C16971,"",DATEVALUE(B16972)))),"")</f>
        <v/>
      </c>
    </row>
    <row r="16973" spans="13:13" x14ac:dyDescent="0.3">
      <c r="M16973" s="15" t="str">
        <f>IFERROR(IF(LEFT(C16973,2)="CN","",IF(COUNTIF($C$1:C16972,C16973)&gt;0,"",IF(C16973=C16972,"",DATEVALUE(B16973)))),"")</f>
        <v/>
      </c>
    </row>
    <row r="16974" spans="13:13" x14ac:dyDescent="0.3">
      <c r="M16974" s="15" t="str">
        <f>IFERROR(IF(LEFT(C16974,2)="CN","",IF(COUNTIF($C$1:C16973,C16974)&gt;0,"",IF(C16974=C16973,"",DATEVALUE(B16974)))),"")</f>
        <v/>
      </c>
    </row>
    <row r="16975" spans="13:13" x14ac:dyDescent="0.3">
      <c r="M16975" s="15" t="str">
        <f>IFERROR(IF(LEFT(C16975,2)="CN","",IF(COUNTIF($C$1:C16974,C16975)&gt;0,"",IF(C16975=C16974,"",DATEVALUE(B16975)))),"")</f>
        <v/>
      </c>
    </row>
    <row r="16976" spans="13:13" x14ac:dyDescent="0.3">
      <c r="M16976" s="15" t="str">
        <f>IFERROR(IF(LEFT(C16976,2)="CN","",IF(COUNTIF($C$1:C16975,C16976)&gt;0,"",IF(C16976=C16975,"",DATEVALUE(B16976)))),"")</f>
        <v/>
      </c>
    </row>
    <row r="16977" spans="13:13" x14ac:dyDescent="0.3">
      <c r="M16977" s="15" t="str">
        <f>IFERROR(IF(LEFT(C16977,2)="CN","",IF(COUNTIF($C$1:C16976,C16977)&gt;0,"",IF(C16977=C16976,"",DATEVALUE(B16977)))),"")</f>
        <v/>
      </c>
    </row>
    <row r="16978" spans="13:13" x14ac:dyDescent="0.3">
      <c r="M16978" s="15" t="str">
        <f>IFERROR(IF(LEFT(C16978,2)="CN","",IF(COUNTIF($C$1:C16977,C16978)&gt;0,"",IF(C16978=C16977,"",DATEVALUE(B16978)))),"")</f>
        <v/>
      </c>
    </row>
    <row r="16979" spans="13:13" x14ac:dyDescent="0.3">
      <c r="M16979" s="15" t="str">
        <f>IFERROR(IF(LEFT(C16979,2)="CN","",IF(COUNTIF($C$1:C16978,C16979)&gt;0,"",IF(C16979=C16978,"",DATEVALUE(B16979)))),"")</f>
        <v/>
      </c>
    </row>
    <row r="16980" spans="13:13" x14ac:dyDescent="0.3">
      <c r="M16980" s="15" t="str">
        <f>IFERROR(IF(LEFT(C16980,2)="CN","",IF(COUNTIF($C$1:C16979,C16980)&gt;0,"",IF(C16980=C16979,"",DATEVALUE(B16980)))),"")</f>
        <v/>
      </c>
    </row>
    <row r="16981" spans="13:13" x14ac:dyDescent="0.3">
      <c r="M16981" s="15" t="str">
        <f>IFERROR(IF(LEFT(C16981,2)="CN","",IF(COUNTIF($C$1:C16980,C16981)&gt;0,"",IF(C16981=C16980,"",DATEVALUE(B16981)))),"")</f>
        <v/>
      </c>
    </row>
    <row r="16982" spans="13:13" x14ac:dyDescent="0.3">
      <c r="M16982" s="15" t="str">
        <f>IFERROR(IF(LEFT(C16982,2)="CN","",IF(COUNTIF($C$1:C16981,C16982)&gt;0,"",IF(C16982=C16981,"",DATEVALUE(B16982)))),"")</f>
        <v/>
      </c>
    </row>
    <row r="16983" spans="13:13" x14ac:dyDescent="0.3">
      <c r="M16983" s="15" t="str">
        <f>IFERROR(IF(LEFT(C16983,2)="CN","",IF(COUNTIF($C$1:C16982,C16983)&gt;0,"",IF(C16983=C16982,"",DATEVALUE(B16983)))),"")</f>
        <v/>
      </c>
    </row>
    <row r="16984" spans="13:13" x14ac:dyDescent="0.3">
      <c r="M16984" s="15" t="str">
        <f>IFERROR(IF(LEFT(C16984,2)="CN","",IF(COUNTIF($C$1:C16983,C16984)&gt;0,"",IF(C16984=C16983,"",DATEVALUE(B16984)))),"")</f>
        <v/>
      </c>
    </row>
    <row r="16985" spans="13:13" x14ac:dyDescent="0.3">
      <c r="M16985" s="15" t="str">
        <f>IFERROR(IF(LEFT(C16985,2)="CN","",IF(COUNTIF($C$1:C16984,C16985)&gt;0,"",IF(C16985=C16984,"",DATEVALUE(B16985)))),"")</f>
        <v/>
      </c>
    </row>
    <row r="16986" spans="13:13" x14ac:dyDescent="0.3">
      <c r="M16986" s="15" t="str">
        <f>IFERROR(IF(LEFT(C16986,2)="CN","",IF(COUNTIF($C$1:C16985,C16986)&gt;0,"",IF(C16986=C16985,"",DATEVALUE(B16986)))),"")</f>
        <v/>
      </c>
    </row>
    <row r="16987" spans="13:13" x14ac:dyDescent="0.3">
      <c r="M16987" s="15" t="str">
        <f>IFERROR(IF(LEFT(C16987,2)="CN","",IF(COUNTIF($C$1:C16986,C16987)&gt;0,"",IF(C16987=C16986,"",DATEVALUE(B16987)))),"")</f>
        <v/>
      </c>
    </row>
    <row r="16988" spans="13:13" x14ac:dyDescent="0.3">
      <c r="M16988" s="15" t="str">
        <f>IFERROR(IF(LEFT(C16988,2)="CN","",IF(COUNTIF($C$1:C16987,C16988)&gt;0,"",IF(C16988=C16987,"",DATEVALUE(B16988)))),"")</f>
        <v/>
      </c>
    </row>
    <row r="16989" spans="13:13" x14ac:dyDescent="0.3">
      <c r="M16989" s="15" t="str">
        <f>IFERROR(IF(LEFT(C16989,2)="CN","",IF(COUNTIF($C$1:C16988,C16989)&gt;0,"",IF(C16989=C16988,"",DATEVALUE(B16989)))),"")</f>
        <v/>
      </c>
    </row>
    <row r="16990" spans="13:13" x14ac:dyDescent="0.3">
      <c r="M16990" s="15" t="str">
        <f>IFERROR(IF(LEFT(C16990,2)="CN","",IF(COUNTIF($C$1:C16989,C16990)&gt;0,"",IF(C16990=C16989,"",DATEVALUE(B16990)))),"")</f>
        <v/>
      </c>
    </row>
    <row r="16991" spans="13:13" x14ac:dyDescent="0.3">
      <c r="M16991" s="15" t="str">
        <f>IFERROR(IF(LEFT(C16991,2)="CN","",IF(COUNTIF($C$1:C16990,C16991)&gt;0,"",IF(C16991=C16990,"",DATEVALUE(B16991)))),"")</f>
        <v/>
      </c>
    </row>
    <row r="16992" spans="13:13" x14ac:dyDescent="0.3">
      <c r="M16992" s="15" t="str">
        <f>IFERROR(IF(LEFT(C16992,2)="CN","",IF(COUNTIF($C$1:C16991,C16992)&gt;0,"",IF(C16992=C16991,"",DATEVALUE(B16992)))),"")</f>
        <v/>
      </c>
    </row>
    <row r="16993" spans="13:13" x14ac:dyDescent="0.3">
      <c r="M16993" s="15" t="str">
        <f>IFERROR(IF(LEFT(C16993,2)="CN","",IF(COUNTIF($C$1:C16992,C16993)&gt;0,"",IF(C16993=C16992,"",DATEVALUE(B16993)))),"")</f>
        <v/>
      </c>
    </row>
    <row r="16994" spans="13:13" x14ac:dyDescent="0.3">
      <c r="M16994" s="15" t="str">
        <f>IFERROR(IF(LEFT(C16994,2)="CN","",IF(COUNTIF($C$1:C16993,C16994)&gt;0,"",IF(C16994=C16993,"",DATEVALUE(B16994)))),"")</f>
        <v/>
      </c>
    </row>
    <row r="16995" spans="13:13" x14ac:dyDescent="0.3">
      <c r="M16995" s="15" t="str">
        <f>IFERROR(IF(LEFT(C16995,2)="CN","",IF(COUNTIF($C$1:C16994,C16995)&gt;0,"",IF(C16995=C16994,"",DATEVALUE(B16995)))),"")</f>
        <v/>
      </c>
    </row>
    <row r="16996" spans="13:13" x14ac:dyDescent="0.3">
      <c r="M16996" s="15" t="str">
        <f>IFERROR(IF(LEFT(C16996,2)="CN","",IF(COUNTIF($C$1:C16995,C16996)&gt;0,"",IF(C16996=C16995,"",DATEVALUE(B16996)))),"")</f>
        <v/>
      </c>
    </row>
    <row r="16997" spans="13:13" x14ac:dyDescent="0.3">
      <c r="M16997" s="15" t="str">
        <f>IFERROR(IF(LEFT(C16997,2)="CN","",IF(COUNTIF($C$1:C16996,C16997)&gt;0,"",IF(C16997=C16996,"",DATEVALUE(B16997)))),"")</f>
        <v/>
      </c>
    </row>
    <row r="16998" spans="13:13" x14ac:dyDescent="0.3">
      <c r="M16998" s="15" t="str">
        <f>IFERROR(IF(LEFT(C16998,2)="CN","",IF(COUNTIF($C$1:C16997,C16998)&gt;0,"",IF(C16998=C16997,"",DATEVALUE(B16998)))),"")</f>
        <v/>
      </c>
    </row>
    <row r="16999" spans="13:13" x14ac:dyDescent="0.3">
      <c r="M16999" s="15" t="str">
        <f>IFERROR(IF(LEFT(C16999,2)="CN","",IF(COUNTIF($C$1:C16998,C16999)&gt;0,"",IF(C16999=C16998,"",DATEVALUE(B16999)))),"")</f>
        <v/>
      </c>
    </row>
    <row r="17000" spans="13:13" x14ac:dyDescent="0.3">
      <c r="M17000" s="15" t="str">
        <f>IFERROR(IF(LEFT(C17000,2)="CN","",IF(COUNTIF($C$1:C16999,C17000)&gt;0,"",IF(C17000=C16999,"",DATEVALUE(B17000)))),"")</f>
        <v/>
      </c>
    </row>
    <row r="17001" spans="13:13" x14ac:dyDescent="0.3">
      <c r="M17001" s="15" t="str">
        <f>IFERROR(IF(LEFT(C17001,2)="CN","",IF(COUNTIF($C$1:C17000,C17001)&gt;0,"",IF(C17001=C17000,"",DATEVALUE(B17001)))),"")</f>
        <v/>
      </c>
    </row>
    <row r="17002" spans="13:13" x14ac:dyDescent="0.3">
      <c r="M17002" s="15" t="str">
        <f>IFERROR(IF(LEFT(C17002,2)="CN","",IF(COUNTIF($C$1:C17001,C17002)&gt;0,"",IF(C17002=C17001,"",DATEVALUE(B17002)))),"")</f>
        <v/>
      </c>
    </row>
    <row r="17003" spans="13:13" x14ac:dyDescent="0.3">
      <c r="M17003" s="15" t="str">
        <f>IFERROR(IF(LEFT(C17003,2)="CN","",IF(COUNTIF($C$1:C17002,C17003)&gt;0,"",IF(C17003=C17002,"",DATEVALUE(B17003)))),"")</f>
        <v/>
      </c>
    </row>
    <row r="17004" spans="13:13" x14ac:dyDescent="0.3">
      <c r="M17004" s="15" t="str">
        <f>IFERROR(IF(LEFT(C17004,2)="CN","",IF(COUNTIF($C$1:C17003,C17004)&gt;0,"",IF(C17004=C17003,"",DATEVALUE(B17004)))),"")</f>
        <v/>
      </c>
    </row>
    <row r="17005" spans="13:13" x14ac:dyDescent="0.3">
      <c r="M17005" s="15" t="str">
        <f>IFERROR(IF(LEFT(C17005,2)="CN","",IF(COUNTIF($C$1:C17004,C17005)&gt;0,"",IF(C17005=C17004,"",DATEVALUE(B17005)))),"")</f>
        <v/>
      </c>
    </row>
    <row r="17006" spans="13:13" x14ac:dyDescent="0.3">
      <c r="M17006" s="15" t="str">
        <f>IFERROR(IF(LEFT(C17006,2)="CN","",IF(COUNTIF($C$1:C17005,C17006)&gt;0,"",IF(C17006=C17005,"",DATEVALUE(B17006)))),"")</f>
        <v/>
      </c>
    </row>
    <row r="17007" spans="13:13" x14ac:dyDescent="0.3">
      <c r="M17007" s="15" t="str">
        <f>IFERROR(IF(LEFT(C17007,2)="CN","",IF(COUNTIF($C$1:C17006,C17007)&gt;0,"",IF(C17007=C17006,"",DATEVALUE(B17007)))),"")</f>
        <v/>
      </c>
    </row>
    <row r="17008" spans="13:13" x14ac:dyDescent="0.3">
      <c r="M17008" s="15" t="str">
        <f>IFERROR(IF(LEFT(C17008,2)="CN","",IF(COUNTIF($C$1:C17007,C17008)&gt;0,"",IF(C17008=C17007,"",DATEVALUE(B17008)))),"")</f>
        <v/>
      </c>
    </row>
    <row r="17009" spans="13:13" x14ac:dyDescent="0.3">
      <c r="M17009" s="15" t="str">
        <f>IFERROR(IF(LEFT(C17009,2)="CN","",IF(COUNTIF($C$1:C17008,C17009)&gt;0,"",IF(C17009=C17008,"",DATEVALUE(B17009)))),"")</f>
        <v/>
      </c>
    </row>
    <row r="17010" spans="13:13" x14ac:dyDescent="0.3">
      <c r="M17010" s="15" t="str">
        <f>IFERROR(IF(LEFT(C17010,2)="CN","",IF(COUNTIF($C$1:C17009,C17010)&gt;0,"",IF(C17010=C17009,"",DATEVALUE(B17010)))),"")</f>
        <v/>
      </c>
    </row>
    <row r="17011" spans="13:13" x14ac:dyDescent="0.3">
      <c r="M17011" s="15" t="str">
        <f>IFERROR(IF(LEFT(C17011,2)="CN","",IF(COUNTIF($C$1:C17010,C17011)&gt;0,"",IF(C17011=C17010,"",DATEVALUE(B17011)))),"")</f>
        <v/>
      </c>
    </row>
    <row r="17012" spans="13:13" x14ac:dyDescent="0.3">
      <c r="M17012" s="15" t="str">
        <f>IFERROR(IF(LEFT(C17012,2)="CN","",IF(COUNTIF($C$1:C17011,C17012)&gt;0,"",IF(C17012=C17011,"",DATEVALUE(B17012)))),"")</f>
        <v/>
      </c>
    </row>
    <row r="17013" spans="13:13" x14ac:dyDescent="0.3">
      <c r="M17013" s="15" t="str">
        <f>IFERROR(IF(LEFT(C17013,2)="CN","",IF(COUNTIF($C$1:C17012,C17013)&gt;0,"",IF(C17013=C17012,"",DATEVALUE(B17013)))),"")</f>
        <v/>
      </c>
    </row>
    <row r="17014" spans="13:13" x14ac:dyDescent="0.3">
      <c r="M17014" s="15" t="str">
        <f>IFERROR(IF(LEFT(C17014,2)="CN","",IF(COUNTIF($C$1:C17013,C17014)&gt;0,"",IF(C17014=C17013,"",DATEVALUE(B17014)))),"")</f>
        <v/>
      </c>
    </row>
    <row r="17015" spans="13:13" x14ac:dyDescent="0.3">
      <c r="M17015" s="15" t="str">
        <f>IFERROR(IF(LEFT(C17015,2)="CN","",IF(COUNTIF($C$1:C17014,C17015)&gt;0,"",IF(C17015=C17014,"",DATEVALUE(B17015)))),"")</f>
        <v/>
      </c>
    </row>
    <row r="17016" spans="13:13" x14ac:dyDescent="0.3">
      <c r="M17016" s="15" t="str">
        <f>IFERROR(IF(LEFT(C17016,2)="CN","",IF(COUNTIF($C$1:C17015,C17016)&gt;0,"",IF(C17016=C17015,"",DATEVALUE(B17016)))),"")</f>
        <v/>
      </c>
    </row>
    <row r="17017" spans="13:13" x14ac:dyDescent="0.3">
      <c r="M17017" s="15" t="str">
        <f>IFERROR(IF(LEFT(C17017,2)="CN","",IF(COUNTIF($C$1:C17016,C17017)&gt;0,"",IF(C17017=C17016,"",DATEVALUE(B17017)))),"")</f>
        <v/>
      </c>
    </row>
    <row r="17018" spans="13:13" x14ac:dyDescent="0.3">
      <c r="M17018" s="15" t="str">
        <f>IFERROR(IF(LEFT(C17018,2)="CN","",IF(COUNTIF($C$1:C17017,C17018)&gt;0,"",IF(C17018=C17017,"",DATEVALUE(B17018)))),"")</f>
        <v/>
      </c>
    </row>
    <row r="17019" spans="13:13" x14ac:dyDescent="0.3">
      <c r="M17019" s="15" t="str">
        <f>IFERROR(IF(LEFT(C17019,2)="CN","",IF(COUNTIF($C$1:C17018,C17019)&gt;0,"",IF(C17019=C17018,"",DATEVALUE(B17019)))),"")</f>
        <v/>
      </c>
    </row>
    <row r="17020" spans="13:13" x14ac:dyDescent="0.3">
      <c r="M17020" s="15" t="str">
        <f>IFERROR(IF(LEFT(C17020,2)="CN","",IF(COUNTIF($C$1:C17019,C17020)&gt;0,"",IF(C17020=C17019,"",DATEVALUE(B17020)))),"")</f>
        <v/>
      </c>
    </row>
    <row r="17021" spans="13:13" x14ac:dyDescent="0.3">
      <c r="M17021" s="15" t="str">
        <f>IFERROR(IF(LEFT(C17021,2)="CN","",IF(COUNTIF($C$1:C17020,C17021)&gt;0,"",IF(C17021=C17020,"",DATEVALUE(B17021)))),"")</f>
        <v/>
      </c>
    </row>
    <row r="17022" spans="13:13" x14ac:dyDescent="0.3">
      <c r="M17022" s="15" t="str">
        <f>IFERROR(IF(LEFT(C17022,2)="CN","",IF(COUNTIF($C$1:C17021,C17022)&gt;0,"",IF(C17022=C17021,"",DATEVALUE(B17022)))),"")</f>
        <v/>
      </c>
    </row>
    <row r="17023" spans="13:13" x14ac:dyDescent="0.3">
      <c r="M17023" s="15" t="str">
        <f>IFERROR(IF(LEFT(C17023,2)="CN","",IF(COUNTIF($C$1:C17022,C17023)&gt;0,"",IF(C17023=C17022,"",DATEVALUE(B17023)))),"")</f>
        <v/>
      </c>
    </row>
    <row r="17024" spans="13:13" x14ac:dyDescent="0.3">
      <c r="M17024" s="15" t="str">
        <f>IFERROR(IF(LEFT(C17024,2)="CN","",IF(COUNTIF($C$1:C17023,C17024)&gt;0,"",IF(C17024=C17023,"",DATEVALUE(B17024)))),"")</f>
        <v/>
      </c>
    </row>
    <row r="17025" spans="13:13" x14ac:dyDescent="0.3">
      <c r="M17025" s="15" t="str">
        <f>IFERROR(IF(LEFT(C17025,2)="CN","",IF(COUNTIF($C$1:C17024,C17025)&gt;0,"",IF(C17025=C17024,"",DATEVALUE(B17025)))),"")</f>
        <v/>
      </c>
    </row>
    <row r="17026" spans="13:13" x14ac:dyDescent="0.3">
      <c r="M17026" s="15" t="str">
        <f>IFERROR(IF(LEFT(C17026,2)="CN","",IF(COUNTIF($C$1:C17025,C17026)&gt;0,"",IF(C17026=C17025,"",DATEVALUE(B17026)))),"")</f>
        <v/>
      </c>
    </row>
    <row r="17027" spans="13:13" x14ac:dyDescent="0.3">
      <c r="M17027" s="15" t="str">
        <f>IFERROR(IF(LEFT(C17027,2)="CN","",IF(COUNTIF($C$1:C17026,C17027)&gt;0,"",IF(C17027=C17026,"",DATEVALUE(B17027)))),"")</f>
        <v/>
      </c>
    </row>
    <row r="17028" spans="13:13" x14ac:dyDescent="0.3">
      <c r="M17028" s="15" t="str">
        <f>IFERROR(IF(LEFT(C17028,2)="CN","",IF(COUNTIF($C$1:C17027,C17028)&gt;0,"",IF(C17028=C17027,"",DATEVALUE(B17028)))),"")</f>
        <v/>
      </c>
    </row>
    <row r="17029" spans="13:13" x14ac:dyDescent="0.3">
      <c r="M17029" s="15" t="str">
        <f>IFERROR(IF(LEFT(C17029,2)="CN","",IF(COUNTIF($C$1:C17028,C17029)&gt;0,"",IF(C17029=C17028,"",DATEVALUE(B17029)))),"")</f>
        <v/>
      </c>
    </row>
    <row r="17030" spans="13:13" x14ac:dyDescent="0.3">
      <c r="M17030" s="15" t="str">
        <f>IFERROR(IF(LEFT(C17030,2)="CN","",IF(COUNTIF($C$1:C17029,C17030)&gt;0,"",IF(C17030=C17029,"",DATEVALUE(B17030)))),"")</f>
        <v/>
      </c>
    </row>
    <row r="17031" spans="13:13" x14ac:dyDescent="0.3">
      <c r="M17031" s="15" t="str">
        <f>IFERROR(IF(LEFT(C17031,2)="CN","",IF(COUNTIF($C$1:C17030,C17031)&gt;0,"",IF(C17031=C17030,"",DATEVALUE(B17031)))),"")</f>
        <v/>
      </c>
    </row>
    <row r="17032" spans="13:13" x14ac:dyDescent="0.3">
      <c r="M17032" s="15" t="str">
        <f>IFERROR(IF(LEFT(C17032,2)="CN","",IF(COUNTIF($C$1:C17031,C17032)&gt;0,"",IF(C17032=C17031,"",DATEVALUE(B17032)))),"")</f>
        <v/>
      </c>
    </row>
    <row r="17033" spans="13:13" x14ac:dyDescent="0.3">
      <c r="M17033" s="15" t="str">
        <f>IFERROR(IF(LEFT(C17033,2)="CN","",IF(COUNTIF($C$1:C17032,C17033)&gt;0,"",IF(C17033=C17032,"",DATEVALUE(B17033)))),"")</f>
        <v/>
      </c>
    </row>
    <row r="17034" spans="13:13" x14ac:dyDescent="0.3">
      <c r="M17034" s="15" t="str">
        <f>IFERROR(IF(LEFT(C17034,2)="CN","",IF(COUNTIF($C$1:C17033,C17034)&gt;0,"",IF(C17034=C17033,"",DATEVALUE(B17034)))),"")</f>
        <v/>
      </c>
    </row>
    <row r="17035" spans="13:13" x14ac:dyDescent="0.3">
      <c r="M17035" s="15" t="str">
        <f>IFERROR(IF(LEFT(C17035,2)="CN","",IF(COUNTIF($C$1:C17034,C17035)&gt;0,"",IF(C17035=C17034,"",DATEVALUE(B17035)))),"")</f>
        <v/>
      </c>
    </row>
    <row r="17036" spans="13:13" x14ac:dyDescent="0.3">
      <c r="M17036" s="15" t="str">
        <f>IFERROR(IF(LEFT(C17036,2)="CN","",IF(COUNTIF($C$1:C17035,C17036)&gt;0,"",IF(C17036=C17035,"",DATEVALUE(B17036)))),"")</f>
        <v/>
      </c>
    </row>
    <row r="17037" spans="13:13" x14ac:dyDescent="0.3">
      <c r="M17037" s="15" t="str">
        <f>IFERROR(IF(LEFT(C17037,2)="CN","",IF(COUNTIF($C$1:C17036,C17037)&gt;0,"",IF(C17037=C17036,"",DATEVALUE(B17037)))),"")</f>
        <v/>
      </c>
    </row>
    <row r="17038" spans="13:13" x14ac:dyDescent="0.3">
      <c r="M17038" s="15" t="str">
        <f>IFERROR(IF(LEFT(C17038,2)="CN","",IF(COUNTIF($C$1:C17037,C17038)&gt;0,"",IF(C17038=C17037,"",DATEVALUE(B17038)))),"")</f>
        <v/>
      </c>
    </row>
    <row r="17039" spans="13:13" x14ac:dyDescent="0.3">
      <c r="M17039" s="15" t="str">
        <f>IFERROR(IF(LEFT(C17039,2)="CN","",IF(COUNTIF($C$1:C17038,C17039)&gt;0,"",IF(C17039=C17038,"",DATEVALUE(B17039)))),"")</f>
        <v/>
      </c>
    </row>
    <row r="17040" spans="13:13" x14ac:dyDescent="0.3">
      <c r="M17040" s="15" t="str">
        <f>IFERROR(IF(LEFT(C17040,2)="CN","",IF(COUNTIF($C$1:C17039,C17040)&gt;0,"",IF(C17040=C17039,"",DATEVALUE(B17040)))),"")</f>
        <v/>
      </c>
    </row>
    <row r="17041" spans="13:13" x14ac:dyDescent="0.3">
      <c r="M17041" s="15" t="str">
        <f>IFERROR(IF(LEFT(C17041,2)="CN","",IF(COUNTIF($C$1:C17040,C17041)&gt;0,"",IF(C17041=C17040,"",DATEVALUE(B17041)))),"")</f>
        <v/>
      </c>
    </row>
    <row r="17042" spans="13:13" x14ac:dyDescent="0.3">
      <c r="M17042" s="15" t="str">
        <f>IFERROR(IF(LEFT(C17042,2)="CN","",IF(COUNTIF($C$1:C17041,C17042)&gt;0,"",IF(C17042=C17041,"",DATEVALUE(B17042)))),"")</f>
        <v/>
      </c>
    </row>
    <row r="17043" spans="13:13" x14ac:dyDescent="0.3">
      <c r="M17043" s="15" t="str">
        <f>IFERROR(IF(LEFT(C17043,2)="CN","",IF(COUNTIF($C$1:C17042,C17043)&gt;0,"",IF(C17043=C17042,"",DATEVALUE(B17043)))),"")</f>
        <v/>
      </c>
    </row>
    <row r="17044" spans="13:13" x14ac:dyDescent="0.3">
      <c r="M17044" s="15" t="str">
        <f>IFERROR(IF(LEFT(C17044,2)="CN","",IF(COUNTIF($C$1:C17043,C17044)&gt;0,"",IF(C17044=C17043,"",DATEVALUE(B17044)))),"")</f>
        <v/>
      </c>
    </row>
    <row r="17045" spans="13:13" x14ac:dyDescent="0.3">
      <c r="M17045" s="15" t="str">
        <f>IFERROR(IF(LEFT(C17045,2)="CN","",IF(COUNTIF($C$1:C17044,C17045)&gt;0,"",IF(C17045=C17044,"",DATEVALUE(B17045)))),"")</f>
        <v/>
      </c>
    </row>
    <row r="17046" spans="13:13" x14ac:dyDescent="0.3">
      <c r="M17046" s="15" t="str">
        <f>IFERROR(IF(LEFT(C17046,2)="CN","",IF(COUNTIF($C$1:C17045,C17046)&gt;0,"",IF(C17046=C17045,"",DATEVALUE(B17046)))),"")</f>
        <v/>
      </c>
    </row>
    <row r="17047" spans="13:13" x14ac:dyDescent="0.3">
      <c r="M17047" s="15" t="str">
        <f>IFERROR(IF(LEFT(C17047,2)="CN","",IF(COUNTIF($C$1:C17046,C17047)&gt;0,"",IF(C17047=C17046,"",DATEVALUE(B17047)))),"")</f>
        <v/>
      </c>
    </row>
    <row r="17048" spans="13:13" x14ac:dyDescent="0.3">
      <c r="M17048" s="15" t="str">
        <f>IFERROR(IF(LEFT(C17048,2)="CN","",IF(COUNTIF($C$1:C17047,C17048)&gt;0,"",IF(C17048=C17047,"",DATEVALUE(B17048)))),"")</f>
        <v/>
      </c>
    </row>
    <row r="17049" spans="13:13" x14ac:dyDescent="0.3">
      <c r="M17049" s="15" t="str">
        <f>IFERROR(IF(LEFT(C17049,2)="CN","",IF(COUNTIF($C$1:C17048,C17049)&gt;0,"",IF(C17049=C17048,"",DATEVALUE(B17049)))),"")</f>
        <v/>
      </c>
    </row>
    <row r="17050" spans="13:13" x14ac:dyDescent="0.3">
      <c r="M17050" s="15" t="str">
        <f>IFERROR(IF(LEFT(C17050,2)="CN","",IF(COUNTIF($C$1:C17049,C17050)&gt;0,"",IF(C17050=C17049,"",DATEVALUE(B17050)))),"")</f>
        <v/>
      </c>
    </row>
    <row r="17051" spans="13:13" x14ac:dyDescent="0.3">
      <c r="M17051" s="15" t="str">
        <f>IFERROR(IF(LEFT(C17051,2)="CN","",IF(COUNTIF($C$1:C17050,C17051)&gt;0,"",IF(C17051=C17050,"",DATEVALUE(B17051)))),"")</f>
        <v/>
      </c>
    </row>
    <row r="17052" spans="13:13" x14ac:dyDescent="0.3">
      <c r="M17052" s="15" t="str">
        <f>IFERROR(IF(LEFT(C17052,2)="CN","",IF(COUNTIF($C$1:C17051,C17052)&gt;0,"",IF(C17052=C17051,"",DATEVALUE(B17052)))),"")</f>
        <v/>
      </c>
    </row>
    <row r="17053" spans="13:13" x14ac:dyDescent="0.3">
      <c r="M17053" s="15" t="str">
        <f>IFERROR(IF(LEFT(C17053,2)="CN","",IF(COUNTIF($C$1:C17052,C17053)&gt;0,"",IF(C17053=C17052,"",DATEVALUE(B17053)))),"")</f>
        <v/>
      </c>
    </row>
    <row r="17054" spans="13:13" x14ac:dyDescent="0.3">
      <c r="M17054" s="15" t="str">
        <f>IFERROR(IF(LEFT(C17054,2)="CN","",IF(COUNTIF($C$1:C17053,C17054)&gt;0,"",IF(C17054=C17053,"",DATEVALUE(B17054)))),"")</f>
        <v/>
      </c>
    </row>
    <row r="17055" spans="13:13" x14ac:dyDescent="0.3">
      <c r="M17055" s="15" t="str">
        <f>IFERROR(IF(LEFT(C17055,2)="CN","",IF(COUNTIF($C$1:C17054,C17055)&gt;0,"",IF(C17055=C17054,"",DATEVALUE(B17055)))),"")</f>
        <v/>
      </c>
    </row>
    <row r="17056" spans="13:13" x14ac:dyDescent="0.3">
      <c r="M17056" s="15" t="str">
        <f>IFERROR(IF(LEFT(C17056,2)="CN","",IF(COUNTIF($C$1:C17055,C17056)&gt;0,"",IF(C17056=C17055,"",DATEVALUE(B17056)))),"")</f>
        <v/>
      </c>
    </row>
    <row r="17057" spans="13:13" x14ac:dyDescent="0.3">
      <c r="M17057" s="15" t="str">
        <f>IFERROR(IF(LEFT(C17057,2)="CN","",IF(COUNTIF($C$1:C17056,C17057)&gt;0,"",IF(C17057=C17056,"",DATEVALUE(B17057)))),"")</f>
        <v/>
      </c>
    </row>
    <row r="17058" spans="13:13" x14ac:dyDescent="0.3">
      <c r="M17058" s="15" t="str">
        <f>IFERROR(IF(LEFT(C17058,2)="CN","",IF(COUNTIF($C$1:C17057,C17058)&gt;0,"",IF(C17058=C17057,"",DATEVALUE(B17058)))),"")</f>
        <v/>
      </c>
    </row>
    <row r="17059" spans="13:13" x14ac:dyDescent="0.3">
      <c r="M17059" s="15" t="str">
        <f>IFERROR(IF(LEFT(C17059,2)="CN","",IF(COUNTIF($C$1:C17058,C17059)&gt;0,"",IF(C17059=C17058,"",DATEVALUE(B17059)))),"")</f>
        <v/>
      </c>
    </row>
    <row r="17060" spans="13:13" x14ac:dyDescent="0.3">
      <c r="M17060" s="15" t="str">
        <f>IFERROR(IF(LEFT(C17060,2)="CN","",IF(COUNTIF($C$1:C17059,C17060)&gt;0,"",IF(C17060=C17059,"",DATEVALUE(B17060)))),"")</f>
        <v/>
      </c>
    </row>
    <row r="17061" spans="13:13" x14ac:dyDescent="0.3">
      <c r="M17061" s="15" t="str">
        <f>IFERROR(IF(LEFT(C17061,2)="CN","",IF(COUNTIF($C$1:C17060,C17061)&gt;0,"",IF(C17061=C17060,"",DATEVALUE(B17061)))),"")</f>
        <v/>
      </c>
    </row>
    <row r="17062" spans="13:13" x14ac:dyDescent="0.3">
      <c r="M17062" s="15" t="str">
        <f>IFERROR(IF(LEFT(C17062,2)="CN","",IF(COUNTIF($C$1:C17061,C17062)&gt;0,"",IF(C17062=C17061,"",DATEVALUE(B17062)))),"")</f>
        <v/>
      </c>
    </row>
    <row r="17063" spans="13:13" x14ac:dyDescent="0.3">
      <c r="M17063" s="15" t="str">
        <f>IFERROR(IF(LEFT(C17063,2)="CN","",IF(COUNTIF($C$1:C17062,C17063)&gt;0,"",IF(C17063=C17062,"",DATEVALUE(B17063)))),"")</f>
        <v/>
      </c>
    </row>
    <row r="17064" spans="13:13" x14ac:dyDescent="0.3">
      <c r="M17064" s="15" t="str">
        <f>IFERROR(IF(LEFT(C17064,2)="CN","",IF(COUNTIF($C$1:C17063,C17064)&gt;0,"",IF(C17064=C17063,"",DATEVALUE(B17064)))),"")</f>
        <v/>
      </c>
    </row>
    <row r="17065" spans="13:13" x14ac:dyDescent="0.3">
      <c r="M17065" s="15" t="str">
        <f>IFERROR(IF(LEFT(C17065,2)="CN","",IF(COUNTIF($C$1:C17064,C17065)&gt;0,"",IF(C17065=C17064,"",DATEVALUE(B17065)))),"")</f>
        <v/>
      </c>
    </row>
    <row r="17066" spans="13:13" x14ac:dyDescent="0.3">
      <c r="M17066" s="15" t="str">
        <f>IFERROR(IF(LEFT(C17066,2)="CN","",IF(COUNTIF($C$1:C17065,C17066)&gt;0,"",IF(C17066=C17065,"",DATEVALUE(B17066)))),"")</f>
        <v/>
      </c>
    </row>
    <row r="17067" spans="13:13" x14ac:dyDescent="0.3">
      <c r="M17067" s="15" t="str">
        <f>IFERROR(IF(LEFT(C17067,2)="CN","",IF(COUNTIF($C$1:C17066,C17067)&gt;0,"",IF(C17067=C17066,"",DATEVALUE(B17067)))),"")</f>
        <v/>
      </c>
    </row>
    <row r="17068" spans="13:13" x14ac:dyDescent="0.3">
      <c r="M17068" s="15" t="str">
        <f>IFERROR(IF(LEFT(C17068,2)="CN","",IF(COUNTIF($C$1:C17067,C17068)&gt;0,"",IF(C17068=C17067,"",DATEVALUE(B17068)))),"")</f>
        <v/>
      </c>
    </row>
    <row r="17069" spans="13:13" x14ac:dyDescent="0.3">
      <c r="M17069" s="15" t="str">
        <f>IFERROR(IF(LEFT(C17069,2)="CN","",IF(COUNTIF($C$1:C17068,C17069)&gt;0,"",IF(C17069=C17068,"",DATEVALUE(B17069)))),"")</f>
        <v/>
      </c>
    </row>
    <row r="17070" spans="13:13" x14ac:dyDescent="0.3">
      <c r="M17070" s="15" t="str">
        <f>IFERROR(IF(LEFT(C17070,2)="CN","",IF(COUNTIF($C$1:C17069,C17070)&gt;0,"",IF(C17070=C17069,"",DATEVALUE(B17070)))),"")</f>
        <v/>
      </c>
    </row>
    <row r="17071" spans="13:13" x14ac:dyDescent="0.3">
      <c r="M17071" s="15" t="str">
        <f>IFERROR(IF(LEFT(C17071,2)="CN","",IF(COUNTIF($C$1:C17070,C17071)&gt;0,"",IF(C17071=C17070,"",DATEVALUE(B17071)))),"")</f>
        <v/>
      </c>
    </row>
    <row r="17072" spans="13:13" x14ac:dyDescent="0.3">
      <c r="M17072" s="15" t="str">
        <f>IFERROR(IF(LEFT(C17072,2)="CN","",IF(COUNTIF($C$1:C17071,C17072)&gt;0,"",IF(C17072=C17071,"",DATEVALUE(B17072)))),"")</f>
        <v/>
      </c>
    </row>
    <row r="17073" spans="13:13" x14ac:dyDescent="0.3">
      <c r="M17073" s="15" t="str">
        <f>IFERROR(IF(LEFT(C17073,2)="CN","",IF(COUNTIF($C$1:C17072,C17073)&gt;0,"",IF(C17073=C17072,"",DATEVALUE(B17073)))),"")</f>
        <v/>
      </c>
    </row>
    <row r="17074" spans="13:13" x14ac:dyDescent="0.3">
      <c r="M17074" s="15" t="str">
        <f>IFERROR(IF(LEFT(C17074,2)="CN","",IF(COUNTIF($C$1:C17073,C17074)&gt;0,"",IF(C17074=C17073,"",DATEVALUE(B17074)))),"")</f>
        <v/>
      </c>
    </row>
    <row r="17075" spans="13:13" x14ac:dyDescent="0.3">
      <c r="M17075" s="15" t="str">
        <f>IFERROR(IF(LEFT(C17075,2)="CN","",IF(COUNTIF($C$1:C17074,C17075)&gt;0,"",IF(C17075=C17074,"",DATEVALUE(B17075)))),"")</f>
        <v/>
      </c>
    </row>
    <row r="17076" spans="13:13" x14ac:dyDescent="0.3">
      <c r="M17076" s="15" t="str">
        <f>IFERROR(IF(LEFT(C17076,2)="CN","",IF(COUNTIF($C$1:C17075,C17076)&gt;0,"",IF(C17076=C17075,"",DATEVALUE(B17076)))),"")</f>
        <v/>
      </c>
    </row>
    <row r="17077" spans="13:13" x14ac:dyDescent="0.3">
      <c r="M17077" s="15" t="str">
        <f>IFERROR(IF(LEFT(C17077,2)="CN","",IF(COUNTIF($C$1:C17076,C17077)&gt;0,"",IF(C17077=C17076,"",DATEVALUE(B17077)))),"")</f>
        <v/>
      </c>
    </row>
    <row r="17078" spans="13:13" x14ac:dyDescent="0.3">
      <c r="M17078" s="15" t="str">
        <f>IFERROR(IF(LEFT(C17078,2)="CN","",IF(COUNTIF($C$1:C17077,C17078)&gt;0,"",IF(C17078=C17077,"",DATEVALUE(B17078)))),"")</f>
        <v/>
      </c>
    </row>
    <row r="17079" spans="13:13" x14ac:dyDescent="0.3">
      <c r="M17079" s="15" t="str">
        <f>IFERROR(IF(LEFT(C17079,2)="CN","",IF(COUNTIF($C$1:C17078,C17079)&gt;0,"",IF(C17079=C17078,"",DATEVALUE(B17079)))),"")</f>
        <v/>
      </c>
    </row>
    <row r="17080" spans="13:13" x14ac:dyDescent="0.3">
      <c r="M17080" s="15" t="str">
        <f>IFERROR(IF(LEFT(C17080,2)="CN","",IF(COUNTIF($C$1:C17079,C17080)&gt;0,"",IF(C17080=C17079,"",DATEVALUE(B17080)))),"")</f>
        <v/>
      </c>
    </row>
    <row r="17081" spans="13:13" x14ac:dyDescent="0.3">
      <c r="M17081" s="15" t="str">
        <f>IFERROR(IF(LEFT(C17081,2)="CN","",IF(COUNTIF($C$1:C17080,C17081)&gt;0,"",IF(C17081=C17080,"",DATEVALUE(B17081)))),"")</f>
        <v/>
      </c>
    </row>
    <row r="17082" spans="13:13" x14ac:dyDescent="0.3">
      <c r="M17082" s="15" t="str">
        <f>IFERROR(IF(LEFT(C17082,2)="CN","",IF(COUNTIF($C$1:C17081,C17082)&gt;0,"",IF(C17082=C17081,"",DATEVALUE(B17082)))),"")</f>
        <v/>
      </c>
    </row>
    <row r="17083" spans="13:13" x14ac:dyDescent="0.3">
      <c r="M17083" s="15" t="str">
        <f>IFERROR(IF(LEFT(C17083,2)="CN","",IF(COUNTIF($C$1:C17082,C17083)&gt;0,"",IF(C17083=C17082,"",DATEVALUE(B17083)))),"")</f>
        <v/>
      </c>
    </row>
    <row r="17084" spans="13:13" x14ac:dyDescent="0.3">
      <c r="M17084" s="15" t="str">
        <f>IFERROR(IF(LEFT(C17084,2)="CN","",IF(COUNTIF($C$1:C17083,C17084)&gt;0,"",IF(C17084=C17083,"",DATEVALUE(B17084)))),"")</f>
        <v/>
      </c>
    </row>
    <row r="17085" spans="13:13" x14ac:dyDescent="0.3">
      <c r="M17085" s="15" t="str">
        <f>IFERROR(IF(LEFT(C17085,2)="CN","",IF(COUNTIF($C$1:C17084,C17085)&gt;0,"",IF(C17085=C17084,"",DATEVALUE(B17085)))),"")</f>
        <v/>
      </c>
    </row>
    <row r="17086" spans="13:13" x14ac:dyDescent="0.3">
      <c r="M17086" s="15" t="str">
        <f>IFERROR(IF(LEFT(C17086,2)="CN","",IF(COUNTIF($C$1:C17085,C17086)&gt;0,"",IF(C17086=C17085,"",DATEVALUE(B17086)))),"")</f>
        <v/>
      </c>
    </row>
    <row r="17087" spans="13:13" x14ac:dyDescent="0.3">
      <c r="M17087" s="15" t="str">
        <f>IFERROR(IF(LEFT(C17087,2)="CN","",IF(COUNTIF($C$1:C17086,C17087)&gt;0,"",IF(C17087=C17086,"",DATEVALUE(B17087)))),"")</f>
        <v/>
      </c>
    </row>
    <row r="17088" spans="13:13" x14ac:dyDescent="0.3">
      <c r="M17088" s="15" t="str">
        <f>IFERROR(IF(LEFT(C17088,2)="CN","",IF(COUNTIF($C$1:C17087,C17088)&gt;0,"",IF(C17088=C17087,"",DATEVALUE(B17088)))),"")</f>
        <v/>
      </c>
    </row>
    <row r="17089" spans="13:13" x14ac:dyDescent="0.3">
      <c r="M17089" s="15" t="str">
        <f>IFERROR(IF(LEFT(C17089,2)="CN","",IF(COUNTIF($C$1:C17088,C17089)&gt;0,"",IF(C17089=C17088,"",DATEVALUE(B17089)))),"")</f>
        <v/>
      </c>
    </row>
    <row r="17090" spans="13:13" x14ac:dyDescent="0.3">
      <c r="M17090" s="15" t="str">
        <f>IFERROR(IF(LEFT(C17090,2)="CN","",IF(COUNTIF($C$1:C17089,C17090)&gt;0,"",IF(C17090=C17089,"",DATEVALUE(B17090)))),"")</f>
        <v/>
      </c>
    </row>
    <row r="17091" spans="13:13" x14ac:dyDescent="0.3">
      <c r="M17091" s="15" t="str">
        <f>IFERROR(IF(LEFT(C17091,2)="CN","",IF(COUNTIF($C$1:C17090,C17091)&gt;0,"",IF(C17091=C17090,"",DATEVALUE(B17091)))),"")</f>
        <v/>
      </c>
    </row>
    <row r="17092" spans="13:13" x14ac:dyDescent="0.3">
      <c r="M17092" s="15" t="str">
        <f>IFERROR(IF(LEFT(C17092,2)="CN","",IF(COUNTIF($C$1:C17091,C17092)&gt;0,"",IF(C17092=C17091,"",DATEVALUE(B17092)))),"")</f>
        <v/>
      </c>
    </row>
    <row r="17093" spans="13:13" x14ac:dyDescent="0.3">
      <c r="M17093" s="15" t="str">
        <f>IFERROR(IF(LEFT(C17093,2)="CN","",IF(COUNTIF($C$1:C17092,C17093)&gt;0,"",IF(C17093=C17092,"",DATEVALUE(B17093)))),"")</f>
        <v/>
      </c>
    </row>
    <row r="17094" spans="13:13" x14ac:dyDescent="0.3">
      <c r="M17094" s="15" t="str">
        <f>IFERROR(IF(LEFT(C17094,2)="CN","",IF(COUNTIF($C$1:C17093,C17094)&gt;0,"",IF(C17094=C17093,"",DATEVALUE(B17094)))),"")</f>
        <v/>
      </c>
    </row>
    <row r="17095" spans="13:13" x14ac:dyDescent="0.3">
      <c r="M17095" s="15" t="str">
        <f>IFERROR(IF(LEFT(C17095,2)="CN","",IF(COUNTIF($C$1:C17094,C17095)&gt;0,"",IF(C17095=C17094,"",DATEVALUE(B17095)))),"")</f>
        <v/>
      </c>
    </row>
    <row r="17096" spans="13:13" x14ac:dyDescent="0.3">
      <c r="M17096" s="15" t="str">
        <f>IFERROR(IF(LEFT(C17096,2)="CN","",IF(COUNTIF($C$1:C17095,C17096)&gt;0,"",IF(C17096=C17095,"",DATEVALUE(B17096)))),"")</f>
        <v/>
      </c>
    </row>
    <row r="17097" spans="13:13" x14ac:dyDescent="0.3">
      <c r="M17097" s="15" t="str">
        <f>IFERROR(IF(LEFT(C17097,2)="CN","",IF(COUNTIF($C$1:C17096,C17097)&gt;0,"",IF(C17097=C17096,"",DATEVALUE(B17097)))),"")</f>
        <v/>
      </c>
    </row>
    <row r="17098" spans="13:13" x14ac:dyDescent="0.3">
      <c r="M17098" s="15" t="str">
        <f>IFERROR(IF(LEFT(C17098,2)="CN","",IF(COUNTIF($C$1:C17097,C17098)&gt;0,"",IF(C17098=C17097,"",DATEVALUE(B17098)))),"")</f>
        <v/>
      </c>
    </row>
    <row r="17099" spans="13:13" x14ac:dyDescent="0.3">
      <c r="M17099" s="15" t="str">
        <f>IFERROR(IF(LEFT(C17099,2)="CN","",IF(COUNTIF($C$1:C17098,C17099)&gt;0,"",IF(C17099=C17098,"",DATEVALUE(B17099)))),"")</f>
        <v/>
      </c>
    </row>
    <row r="17100" spans="13:13" x14ac:dyDescent="0.3">
      <c r="M17100" s="15" t="str">
        <f>IFERROR(IF(LEFT(C17100,2)="CN","",IF(COUNTIF($C$1:C17099,C17100)&gt;0,"",IF(C17100=C17099,"",DATEVALUE(B17100)))),"")</f>
        <v/>
      </c>
    </row>
    <row r="17101" spans="13:13" x14ac:dyDescent="0.3">
      <c r="M17101" s="15" t="str">
        <f>IFERROR(IF(LEFT(C17101,2)="CN","",IF(COUNTIF($C$1:C17100,C17101)&gt;0,"",IF(C17101=C17100,"",DATEVALUE(B17101)))),"")</f>
        <v/>
      </c>
    </row>
    <row r="17102" spans="13:13" x14ac:dyDescent="0.3">
      <c r="M17102" s="15" t="str">
        <f>IFERROR(IF(LEFT(C17102,2)="CN","",IF(COUNTIF($C$1:C17101,C17102)&gt;0,"",IF(C17102=C17101,"",DATEVALUE(B17102)))),"")</f>
        <v/>
      </c>
    </row>
    <row r="17103" spans="13:13" x14ac:dyDescent="0.3">
      <c r="M17103" s="15" t="str">
        <f>IFERROR(IF(LEFT(C17103,2)="CN","",IF(COUNTIF($C$1:C17102,C17103)&gt;0,"",IF(C17103=C17102,"",DATEVALUE(B17103)))),"")</f>
        <v/>
      </c>
    </row>
    <row r="17104" spans="13:13" x14ac:dyDescent="0.3">
      <c r="M17104" s="15" t="str">
        <f>IFERROR(IF(LEFT(C17104,2)="CN","",IF(COUNTIF($C$1:C17103,C17104)&gt;0,"",IF(C17104=C17103,"",DATEVALUE(B17104)))),"")</f>
        <v/>
      </c>
    </row>
    <row r="17105" spans="13:13" x14ac:dyDescent="0.3">
      <c r="M17105" s="15" t="str">
        <f>IFERROR(IF(LEFT(C17105,2)="CN","",IF(COUNTIF($C$1:C17104,C17105)&gt;0,"",IF(C17105=C17104,"",DATEVALUE(B17105)))),"")</f>
        <v/>
      </c>
    </row>
    <row r="17106" spans="13:13" x14ac:dyDescent="0.3">
      <c r="M17106" s="15" t="str">
        <f>IFERROR(IF(LEFT(C17106,2)="CN","",IF(COUNTIF($C$1:C17105,C17106)&gt;0,"",IF(C17106=C17105,"",DATEVALUE(B17106)))),"")</f>
        <v/>
      </c>
    </row>
    <row r="17107" spans="13:13" x14ac:dyDescent="0.3">
      <c r="M17107" s="15" t="str">
        <f>IFERROR(IF(LEFT(C17107,2)="CN","",IF(COUNTIF($C$1:C17106,C17107)&gt;0,"",IF(C17107=C17106,"",DATEVALUE(B17107)))),"")</f>
        <v/>
      </c>
    </row>
    <row r="17108" spans="13:13" x14ac:dyDescent="0.3">
      <c r="M17108" s="15" t="str">
        <f>IFERROR(IF(LEFT(C17108,2)="CN","",IF(COUNTIF($C$1:C17107,C17108)&gt;0,"",IF(C17108=C17107,"",DATEVALUE(B17108)))),"")</f>
        <v/>
      </c>
    </row>
    <row r="17109" spans="13:13" x14ac:dyDescent="0.3">
      <c r="M17109" s="15" t="str">
        <f>IFERROR(IF(LEFT(C17109,2)="CN","",IF(COUNTIF($C$1:C17108,C17109)&gt;0,"",IF(C17109=C17108,"",DATEVALUE(B17109)))),"")</f>
        <v/>
      </c>
    </row>
    <row r="17110" spans="13:13" x14ac:dyDescent="0.3">
      <c r="M17110" s="15" t="str">
        <f>IFERROR(IF(LEFT(C17110,2)="CN","",IF(COUNTIF($C$1:C17109,C17110)&gt;0,"",IF(C17110=C17109,"",DATEVALUE(B17110)))),"")</f>
        <v/>
      </c>
    </row>
    <row r="17111" spans="13:13" x14ac:dyDescent="0.3">
      <c r="M17111" s="15" t="str">
        <f>IFERROR(IF(LEFT(C17111,2)="CN","",IF(COUNTIF($C$1:C17110,C17111)&gt;0,"",IF(C17111=C17110,"",DATEVALUE(B17111)))),"")</f>
        <v/>
      </c>
    </row>
    <row r="17112" spans="13:13" x14ac:dyDescent="0.3">
      <c r="M17112" s="15" t="str">
        <f>IFERROR(IF(LEFT(C17112,2)="CN","",IF(COUNTIF($C$1:C17111,C17112)&gt;0,"",IF(C17112=C17111,"",DATEVALUE(B17112)))),"")</f>
        <v/>
      </c>
    </row>
    <row r="17113" spans="13:13" x14ac:dyDescent="0.3">
      <c r="M17113" s="15" t="str">
        <f>IFERROR(IF(LEFT(C17113,2)="CN","",IF(COUNTIF($C$1:C17112,C17113)&gt;0,"",IF(C17113=C17112,"",DATEVALUE(B17113)))),"")</f>
        <v/>
      </c>
    </row>
    <row r="17114" spans="13:13" x14ac:dyDescent="0.3">
      <c r="M17114" s="15" t="str">
        <f>IFERROR(IF(LEFT(C17114,2)="CN","",IF(COUNTIF($C$1:C17113,C17114)&gt;0,"",IF(C17114=C17113,"",DATEVALUE(B17114)))),"")</f>
        <v/>
      </c>
    </row>
    <row r="17115" spans="13:13" x14ac:dyDescent="0.3">
      <c r="M17115" s="15" t="str">
        <f>IFERROR(IF(LEFT(C17115,2)="CN","",IF(COUNTIF($C$1:C17114,C17115)&gt;0,"",IF(C17115=C17114,"",DATEVALUE(B17115)))),"")</f>
        <v/>
      </c>
    </row>
    <row r="17116" spans="13:13" x14ac:dyDescent="0.3">
      <c r="M17116" s="15" t="str">
        <f>IFERROR(IF(LEFT(C17116,2)="CN","",IF(COUNTIF($C$1:C17115,C17116)&gt;0,"",IF(C17116=C17115,"",DATEVALUE(B17116)))),"")</f>
        <v/>
      </c>
    </row>
    <row r="17117" spans="13:13" x14ac:dyDescent="0.3">
      <c r="M17117" s="15" t="str">
        <f>IFERROR(IF(LEFT(C17117,2)="CN","",IF(COUNTIF($C$1:C17116,C17117)&gt;0,"",IF(C17117=C17116,"",DATEVALUE(B17117)))),"")</f>
        <v/>
      </c>
    </row>
    <row r="17118" spans="13:13" x14ac:dyDescent="0.3">
      <c r="M17118" s="15" t="str">
        <f>IFERROR(IF(LEFT(C17118,2)="CN","",IF(COUNTIF($C$1:C17117,C17118)&gt;0,"",IF(C17118=C17117,"",DATEVALUE(B17118)))),"")</f>
        <v/>
      </c>
    </row>
    <row r="17119" spans="13:13" x14ac:dyDescent="0.3">
      <c r="M17119" s="15" t="str">
        <f>IFERROR(IF(LEFT(C17119,2)="CN","",IF(COUNTIF($C$1:C17118,C17119)&gt;0,"",IF(C17119=C17118,"",DATEVALUE(B17119)))),"")</f>
        <v/>
      </c>
    </row>
    <row r="17120" spans="13:13" x14ac:dyDescent="0.3">
      <c r="M17120" s="15" t="str">
        <f>IFERROR(IF(LEFT(C17120,2)="CN","",IF(COUNTIF($C$1:C17119,C17120)&gt;0,"",IF(C17120=C17119,"",DATEVALUE(B17120)))),"")</f>
        <v/>
      </c>
    </row>
    <row r="17121" spans="13:13" x14ac:dyDescent="0.3">
      <c r="M17121" s="15" t="str">
        <f>IFERROR(IF(LEFT(C17121,2)="CN","",IF(COUNTIF($C$1:C17120,C17121)&gt;0,"",IF(C17121=C17120,"",DATEVALUE(B17121)))),"")</f>
        <v/>
      </c>
    </row>
    <row r="17122" spans="13:13" x14ac:dyDescent="0.3">
      <c r="M17122" s="15" t="str">
        <f>IFERROR(IF(LEFT(C17122,2)="CN","",IF(COUNTIF($C$1:C17121,C17122)&gt;0,"",IF(C17122=C17121,"",DATEVALUE(B17122)))),"")</f>
        <v/>
      </c>
    </row>
    <row r="17123" spans="13:13" x14ac:dyDescent="0.3">
      <c r="M17123" s="15" t="str">
        <f>IFERROR(IF(LEFT(C17123,2)="CN","",IF(COUNTIF($C$1:C17122,C17123)&gt;0,"",IF(C17123=C17122,"",DATEVALUE(B17123)))),"")</f>
        <v/>
      </c>
    </row>
    <row r="17124" spans="13:13" x14ac:dyDescent="0.3">
      <c r="M17124" s="15" t="str">
        <f>IFERROR(IF(LEFT(C17124,2)="CN","",IF(COUNTIF($C$1:C17123,C17124)&gt;0,"",IF(C17124=C17123,"",DATEVALUE(B17124)))),"")</f>
        <v/>
      </c>
    </row>
    <row r="17125" spans="13:13" x14ac:dyDescent="0.3">
      <c r="M17125" s="15" t="str">
        <f>IFERROR(IF(LEFT(C17125,2)="CN","",IF(COUNTIF($C$1:C17124,C17125)&gt;0,"",IF(C17125=C17124,"",DATEVALUE(B17125)))),"")</f>
        <v/>
      </c>
    </row>
    <row r="17126" spans="13:13" x14ac:dyDescent="0.3">
      <c r="M17126" s="15" t="str">
        <f>IFERROR(IF(LEFT(C17126,2)="CN","",IF(COUNTIF($C$1:C17125,C17126)&gt;0,"",IF(C17126=C17125,"",DATEVALUE(B17126)))),"")</f>
        <v/>
      </c>
    </row>
    <row r="17127" spans="13:13" x14ac:dyDescent="0.3">
      <c r="M17127" s="15" t="str">
        <f>IFERROR(IF(LEFT(C17127,2)="CN","",IF(COUNTIF($C$1:C17126,C17127)&gt;0,"",IF(C17127=C17126,"",DATEVALUE(B17127)))),"")</f>
        <v/>
      </c>
    </row>
    <row r="17128" spans="13:13" x14ac:dyDescent="0.3">
      <c r="M17128" s="15" t="str">
        <f>IFERROR(IF(LEFT(C17128,2)="CN","",IF(COUNTIF($C$1:C17127,C17128)&gt;0,"",IF(C17128=C17127,"",DATEVALUE(B17128)))),"")</f>
        <v/>
      </c>
    </row>
    <row r="17129" spans="13:13" x14ac:dyDescent="0.3">
      <c r="M17129" s="15" t="str">
        <f>IFERROR(IF(LEFT(C17129,2)="CN","",IF(COUNTIF($C$1:C17128,C17129)&gt;0,"",IF(C17129=C17128,"",DATEVALUE(B17129)))),"")</f>
        <v/>
      </c>
    </row>
    <row r="17130" spans="13:13" x14ac:dyDescent="0.3">
      <c r="M17130" s="15" t="str">
        <f>IFERROR(IF(LEFT(C17130,2)="CN","",IF(COUNTIF($C$1:C17129,C17130)&gt;0,"",IF(C17130=C17129,"",DATEVALUE(B17130)))),"")</f>
        <v/>
      </c>
    </row>
    <row r="17131" spans="13:13" x14ac:dyDescent="0.3">
      <c r="M17131" s="15" t="str">
        <f>IFERROR(IF(LEFT(C17131,2)="CN","",IF(COUNTIF($C$1:C17130,C17131)&gt;0,"",IF(C17131=C17130,"",DATEVALUE(B17131)))),"")</f>
        <v/>
      </c>
    </row>
    <row r="17132" spans="13:13" x14ac:dyDescent="0.3">
      <c r="M17132" s="15" t="str">
        <f>IFERROR(IF(LEFT(C17132,2)="CN","",IF(COUNTIF($C$1:C17131,C17132)&gt;0,"",IF(C17132=C17131,"",DATEVALUE(B17132)))),"")</f>
        <v/>
      </c>
    </row>
    <row r="17133" spans="13:13" x14ac:dyDescent="0.3">
      <c r="M17133" s="15" t="str">
        <f>IFERROR(IF(LEFT(C17133,2)="CN","",IF(COUNTIF($C$1:C17132,C17133)&gt;0,"",IF(C17133=C17132,"",DATEVALUE(B17133)))),"")</f>
        <v/>
      </c>
    </row>
    <row r="17134" spans="13:13" x14ac:dyDescent="0.3">
      <c r="M17134" s="15" t="str">
        <f>IFERROR(IF(LEFT(C17134,2)="CN","",IF(COUNTIF($C$1:C17133,C17134)&gt;0,"",IF(C17134=C17133,"",DATEVALUE(B17134)))),"")</f>
        <v/>
      </c>
    </row>
    <row r="17135" spans="13:13" x14ac:dyDescent="0.3">
      <c r="M17135" s="15" t="str">
        <f>IFERROR(IF(LEFT(C17135,2)="CN","",IF(COUNTIF($C$1:C17134,C17135)&gt;0,"",IF(C17135=C17134,"",DATEVALUE(B17135)))),"")</f>
        <v/>
      </c>
    </row>
    <row r="17136" spans="13:13" x14ac:dyDescent="0.3">
      <c r="M17136" s="15" t="str">
        <f>IFERROR(IF(LEFT(C17136,2)="CN","",IF(COUNTIF($C$1:C17135,C17136)&gt;0,"",IF(C17136=C17135,"",DATEVALUE(B17136)))),"")</f>
        <v/>
      </c>
    </row>
    <row r="17137" spans="13:13" x14ac:dyDescent="0.3">
      <c r="M17137" s="15" t="str">
        <f>IFERROR(IF(LEFT(C17137,2)="CN","",IF(COUNTIF($C$1:C17136,C17137)&gt;0,"",IF(C17137=C17136,"",DATEVALUE(B17137)))),"")</f>
        <v/>
      </c>
    </row>
    <row r="17138" spans="13:13" x14ac:dyDescent="0.3">
      <c r="M17138" s="15" t="str">
        <f>IFERROR(IF(LEFT(C17138,2)="CN","",IF(COUNTIF($C$1:C17137,C17138)&gt;0,"",IF(C17138=C17137,"",DATEVALUE(B17138)))),"")</f>
        <v/>
      </c>
    </row>
    <row r="17139" spans="13:13" x14ac:dyDescent="0.3">
      <c r="M17139" s="15" t="str">
        <f>IFERROR(IF(LEFT(C17139,2)="CN","",IF(COUNTIF($C$1:C17138,C17139)&gt;0,"",IF(C17139=C17138,"",DATEVALUE(B17139)))),"")</f>
        <v/>
      </c>
    </row>
    <row r="17140" spans="13:13" x14ac:dyDescent="0.3">
      <c r="M17140" s="15" t="str">
        <f>IFERROR(IF(LEFT(C17140,2)="CN","",IF(COUNTIF($C$1:C17139,C17140)&gt;0,"",IF(C17140=C17139,"",DATEVALUE(B17140)))),"")</f>
        <v/>
      </c>
    </row>
    <row r="17141" spans="13:13" x14ac:dyDescent="0.3">
      <c r="M17141" s="15" t="str">
        <f>IFERROR(IF(LEFT(C17141,2)="CN","",IF(COUNTIF($C$1:C17140,C17141)&gt;0,"",IF(C17141=C17140,"",DATEVALUE(B17141)))),"")</f>
        <v/>
      </c>
    </row>
    <row r="17142" spans="13:13" x14ac:dyDescent="0.3">
      <c r="M17142" s="15" t="str">
        <f>IFERROR(IF(LEFT(C17142,2)="CN","",IF(COUNTIF($C$1:C17141,C17142)&gt;0,"",IF(C17142=C17141,"",DATEVALUE(B17142)))),"")</f>
        <v/>
      </c>
    </row>
    <row r="17143" spans="13:13" x14ac:dyDescent="0.3">
      <c r="M17143" s="15" t="str">
        <f>IFERROR(IF(LEFT(C17143,2)="CN","",IF(COUNTIF($C$1:C17142,C17143)&gt;0,"",IF(C17143=C17142,"",DATEVALUE(B17143)))),"")</f>
        <v/>
      </c>
    </row>
    <row r="17144" spans="13:13" x14ac:dyDescent="0.3">
      <c r="M17144" s="15" t="str">
        <f>IFERROR(IF(LEFT(C17144,2)="CN","",IF(COUNTIF($C$1:C17143,C17144)&gt;0,"",IF(C17144=C17143,"",DATEVALUE(B17144)))),"")</f>
        <v/>
      </c>
    </row>
    <row r="17145" spans="13:13" x14ac:dyDescent="0.3">
      <c r="M17145" s="15" t="str">
        <f>IFERROR(IF(LEFT(C17145,2)="CN","",IF(COUNTIF($C$1:C17144,C17145)&gt;0,"",IF(C17145=C17144,"",DATEVALUE(B17145)))),"")</f>
        <v/>
      </c>
    </row>
    <row r="17146" spans="13:13" x14ac:dyDescent="0.3">
      <c r="M17146" s="15" t="str">
        <f>IFERROR(IF(LEFT(C17146,2)="CN","",IF(COUNTIF($C$1:C17145,C17146)&gt;0,"",IF(C17146=C17145,"",DATEVALUE(B17146)))),"")</f>
        <v/>
      </c>
    </row>
    <row r="17147" spans="13:13" x14ac:dyDescent="0.3">
      <c r="M17147" s="15" t="str">
        <f>IFERROR(IF(LEFT(C17147,2)="CN","",IF(COUNTIF($C$1:C17146,C17147)&gt;0,"",IF(C17147=C17146,"",DATEVALUE(B17147)))),"")</f>
        <v/>
      </c>
    </row>
    <row r="17148" spans="13:13" x14ac:dyDescent="0.3">
      <c r="M17148" s="15" t="str">
        <f>IFERROR(IF(LEFT(C17148,2)="CN","",IF(COUNTIF($C$1:C17147,C17148)&gt;0,"",IF(C17148=C17147,"",DATEVALUE(B17148)))),"")</f>
        <v/>
      </c>
    </row>
    <row r="17149" spans="13:13" x14ac:dyDescent="0.3">
      <c r="M17149" s="15" t="str">
        <f>IFERROR(IF(LEFT(C17149,2)="CN","",IF(COUNTIF($C$1:C17148,C17149)&gt;0,"",IF(C17149=C17148,"",DATEVALUE(B17149)))),"")</f>
        <v/>
      </c>
    </row>
    <row r="17150" spans="13:13" x14ac:dyDescent="0.3">
      <c r="M17150" s="15" t="str">
        <f>IFERROR(IF(LEFT(C17150,2)="CN","",IF(COUNTIF($C$1:C17149,C17150)&gt;0,"",IF(C17150=C17149,"",DATEVALUE(B17150)))),"")</f>
        <v/>
      </c>
    </row>
    <row r="17151" spans="13:13" x14ac:dyDescent="0.3">
      <c r="M17151" s="15" t="str">
        <f>IFERROR(IF(LEFT(C17151,2)="CN","",IF(COUNTIF($C$1:C17150,C17151)&gt;0,"",IF(C17151=C17150,"",DATEVALUE(B17151)))),"")</f>
        <v/>
      </c>
    </row>
    <row r="17152" spans="13:13" x14ac:dyDescent="0.3">
      <c r="M17152" s="15" t="str">
        <f>IFERROR(IF(LEFT(C17152,2)="CN","",IF(COUNTIF($C$1:C17151,C17152)&gt;0,"",IF(C17152=C17151,"",DATEVALUE(B17152)))),"")</f>
        <v/>
      </c>
    </row>
    <row r="17153" spans="13:13" x14ac:dyDescent="0.3">
      <c r="M17153" s="15" t="str">
        <f>IFERROR(IF(LEFT(C17153,2)="CN","",IF(COUNTIF($C$1:C17152,C17153)&gt;0,"",IF(C17153=C17152,"",DATEVALUE(B17153)))),"")</f>
        <v/>
      </c>
    </row>
    <row r="17154" spans="13:13" x14ac:dyDescent="0.3">
      <c r="M17154" s="15" t="str">
        <f>IFERROR(IF(LEFT(C17154,2)="CN","",IF(COUNTIF($C$1:C17153,C17154)&gt;0,"",IF(C17154=C17153,"",DATEVALUE(B17154)))),"")</f>
        <v/>
      </c>
    </row>
    <row r="17155" spans="13:13" x14ac:dyDescent="0.3">
      <c r="M17155" s="15" t="str">
        <f>IFERROR(IF(LEFT(C17155,2)="CN","",IF(COUNTIF($C$1:C17154,C17155)&gt;0,"",IF(C17155=C17154,"",DATEVALUE(B17155)))),"")</f>
        <v/>
      </c>
    </row>
    <row r="17156" spans="13:13" x14ac:dyDescent="0.3">
      <c r="M17156" s="15" t="str">
        <f>IFERROR(IF(LEFT(C17156,2)="CN","",IF(COUNTIF($C$1:C17155,C17156)&gt;0,"",IF(C17156=C17155,"",DATEVALUE(B17156)))),"")</f>
        <v/>
      </c>
    </row>
    <row r="17157" spans="13:13" x14ac:dyDescent="0.3">
      <c r="M17157" s="15" t="str">
        <f>IFERROR(IF(LEFT(C17157,2)="CN","",IF(COUNTIF($C$1:C17156,C17157)&gt;0,"",IF(C17157=C17156,"",DATEVALUE(B17157)))),"")</f>
        <v/>
      </c>
    </row>
    <row r="17158" spans="13:13" x14ac:dyDescent="0.3">
      <c r="M17158" s="15" t="str">
        <f>IFERROR(IF(LEFT(C17158,2)="CN","",IF(COUNTIF($C$1:C17157,C17158)&gt;0,"",IF(C17158=C17157,"",DATEVALUE(B17158)))),"")</f>
        <v/>
      </c>
    </row>
    <row r="17159" spans="13:13" x14ac:dyDescent="0.3">
      <c r="M17159" s="15" t="str">
        <f>IFERROR(IF(LEFT(C17159,2)="CN","",IF(COUNTIF($C$1:C17158,C17159)&gt;0,"",IF(C17159=C17158,"",DATEVALUE(B17159)))),"")</f>
        <v/>
      </c>
    </row>
    <row r="17160" spans="13:13" x14ac:dyDescent="0.3">
      <c r="M17160" s="15" t="str">
        <f>IFERROR(IF(LEFT(C17160,2)="CN","",IF(COUNTIF($C$1:C17159,C17160)&gt;0,"",IF(C17160=C17159,"",DATEVALUE(B17160)))),"")</f>
        <v/>
      </c>
    </row>
    <row r="17161" spans="13:13" x14ac:dyDescent="0.3">
      <c r="M17161" s="15" t="str">
        <f>IFERROR(IF(LEFT(C17161,2)="CN","",IF(COUNTIF($C$1:C17160,C17161)&gt;0,"",IF(C17161=C17160,"",DATEVALUE(B17161)))),"")</f>
        <v/>
      </c>
    </row>
    <row r="17162" spans="13:13" x14ac:dyDescent="0.3">
      <c r="M17162" s="15" t="str">
        <f>IFERROR(IF(LEFT(C17162,2)="CN","",IF(COUNTIF($C$1:C17161,C17162)&gt;0,"",IF(C17162=C17161,"",DATEVALUE(B17162)))),"")</f>
        <v/>
      </c>
    </row>
    <row r="17163" spans="13:13" x14ac:dyDescent="0.3">
      <c r="M17163" s="15" t="str">
        <f>IFERROR(IF(LEFT(C17163,2)="CN","",IF(COUNTIF($C$1:C17162,C17163)&gt;0,"",IF(C17163=C17162,"",DATEVALUE(B17163)))),"")</f>
        <v/>
      </c>
    </row>
    <row r="17164" spans="13:13" x14ac:dyDescent="0.3">
      <c r="M17164" s="15" t="str">
        <f>IFERROR(IF(LEFT(C17164,2)="CN","",IF(COUNTIF($C$1:C17163,C17164)&gt;0,"",IF(C17164=C17163,"",DATEVALUE(B17164)))),"")</f>
        <v/>
      </c>
    </row>
    <row r="17165" spans="13:13" x14ac:dyDescent="0.3">
      <c r="M17165" s="15" t="str">
        <f>IFERROR(IF(LEFT(C17165,2)="CN","",IF(COUNTIF($C$1:C17164,C17165)&gt;0,"",IF(C17165=C17164,"",DATEVALUE(B17165)))),"")</f>
        <v/>
      </c>
    </row>
    <row r="17166" spans="13:13" x14ac:dyDescent="0.3">
      <c r="M17166" s="15" t="str">
        <f>IFERROR(IF(LEFT(C17166,2)="CN","",IF(COUNTIF($C$1:C17165,C17166)&gt;0,"",IF(C17166=C17165,"",DATEVALUE(B17166)))),"")</f>
        <v/>
      </c>
    </row>
    <row r="17167" spans="13:13" x14ac:dyDescent="0.3">
      <c r="M17167" s="15" t="str">
        <f>IFERROR(IF(LEFT(C17167,2)="CN","",IF(COUNTIF($C$1:C17166,C17167)&gt;0,"",IF(C17167=C17166,"",DATEVALUE(B17167)))),"")</f>
        <v/>
      </c>
    </row>
    <row r="17168" spans="13:13" x14ac:dyDescent="0.3">
      <c r="M17168" s="15" t="str">
        <f>IFERROR(IF(LEFT(C17168,2)="CN","",IF(COUNTIF($C$1:C17167,C17168)&gt;0,"",IF(C17168=C17167,"",DATEVALUE(B17168)))),"")</f>
        <v/>
      </c>
    </row>
    <row r="17169" spans="13:13" x14ac:dyDescent="0.3">
      <c r="M17169" s="15" t="str">
        <f>IFERROR(IF(LEFT(C17169,2)="CN","",IF(COUNTIF($C$1:C17168,C17169)&gt;0,"",IF(C17169=C17168,"",DATEVALUE(B17169)))),"")</f>
        <v/>
      </c>
    </row>
    <row r="17170" spans="13:13" x14ac:dyDescent="0.3">
      <c r="M17170" s="15" t="str">
        <f>IFERROR(IF(LEFT(C17170,2)="CN","",IF(COUNTIF($C$1:C17169,C17170)&gt;0,"",IF(C17170=C17169,"",DATEVALUE(B17170)))),"")</f>
        <v/>
      </c>
    </row>
    <row r="17171" spans="13:13" x14ac:dyDescent="0.3">
      <c r="M17171" s="15" t="str">
        <f>IFERROR(IF(LEFT(C17171,2)="CN","",IF(COUNTIF($C$1:C17170,C17171)&gt;0,"",IF(C17171=C17170,"",DATEVALUE(B17171)))),"")</f>
        <v/>
      </c>
    </row>
    <row r="17172" spans="13:13" x14ac:dyDescent="0.3">
      <c r="M17172" s="15" t="str">
        <f>IFERROR(IF(LEFT(C17172,2)="CN","",IF(COUNTIF($C$1:C17171,C17172)&gt;0,"",IF(C17172=C17171,"",DATEVALUE(B17172)))),"")</f>
        <v/>
      </c>
    </row>
    <row r="17173" spans="13:13" x14ac:dyDescent="0.3">
      <c r="M17173" s="15" t="str">
        <f>IFERROR(IF(LEFT(C17173,2)="CN","",IF(COUNTIF($C$1:C17172,C17173)&gt;0,"",IF(C17173=C17172,"",DATEVALUE(B17173)))),"")</f>
        <v/>
      </c>
    </row>
    <row r="17174" spans="13:13" x14ac:dyDescent="0.3">
      <c r="M17174" s="15" t="str">
        <f>IFERROR(IF(LEFT(C17174,2)="CN","",IF(COUNTIF($C$1:C17173,C17174)&gt;0,"",IF(C17174=C17173,"",DATEVALUE(B17174)))),"")</f>
        <v/>
      </c>
    </row>
    <row r="17175" spans="13:13" x14ac:dyDescent="0.3">
      <c r="M17175" s="15" t="str">
        <f>IFERROR(IF(LEFT(C17175,2)="CN","",IF(COUNTIF($C$1:C17174,C17175)&gt;0,"",IF(C17175=C17174,"",DATEVALUE(B17175)))),"")</f>
        <v/>
      </c>
    </row>
    <row r="17176" spans="13:13" x14ac:dyDescent="0.3">
      <c r="M17176" s="15" t="str">
        <f>IFERROR(IF(LEFT(C17176,2)="CN","",IF(COUNTIF($C$1:C17175,C17176)&gt;0,"",IF(C17176=C17175,"",DATEVALUE(B17176)))),"")</f>
        <v/>
      </c>
    </row>
    <row r="17177" spans="13:13" x14ac:dyDescent="0.3">
      <c r="M17177" s="15" t="str">
        <f>IFERROR(IF(LEFT(C17177,2)="CN","",IF(COUNTIF($C$1:C17176,C17177)&gt;0,"",IF(C17177=C17176,"",DATEVALUE(B17177)))),"")</f>
        <v/>
      </c>
    </row>
    <row r="17178" spans="13:13" x14ac:dyDescent="0.3">
      <c r="M17178" s="15" t="str">
        <f>IFERROR(IF(LEFT(C17178,2)="CN","",IF(COUNTIF($C$1:C17177,C17178)&gt;0,"",IF(C17178=C17177,"",DATEVALUE(B17178)))),"")</f>
        <v/>
      </c>
    </row>
    <row r="17179" spans="13:13" x14ac:dyDescent="0.3">
      <c r="M17179" s="15" t="str">
        <f>IFERROR(IF(LEFT(C17179,2)="CN","",IF(COUNTIF($C$1:C17178,C17179)&gt;0,"",IF(C17179=C17178,"",DATEVALUE(B17179)))),"")</f>
        <v/>
      </c>
    </row>
    <row r="17180" spans="13:13" x14ac:dyDescent="0.3">
      <c r="M17180" s="15" t="str">
        <f>IFERROR(IF(LEFT(C17180,2)="CN","",IF(COUNTIF($C$1:C17179,C17180)&gt;0,"",IF(C17180=C17179,"",DATEVALUE(B17180)))),"")</f>
        <v/>
      </c>
    </row>
    <row r="17181" spans="13:13" x14ac:dyDescent="0.3">
      <c r="M17181" s="15" t="str">
        <f>IFERROR(IF(LEFT(C17181,2)="CN","",IF(COUNTIF($C$1:C17180,C17181)&gt;0,"",IF(C17181=C17180,"",DATEVALUE(B17181)))),"")</f>
        <v/>
      </c>
    </row>
    <row r="17182" spans="13:13" x14ac:dyDescent="0.3">
      <c r="M17182" s="15" t="str">
        <f>IFERROR(IF(LEFT(C17182,2)="CN","",IF(COUNTIF($C$1:C17181,C17182)&gt;0,"",IF(C17182=C17181,"",DATEVALUE(B17182)))),"")</f>
        <v/>
      </c>
    </row>
    <row r="17183" spans="13:13" x14ac:dyDescent="0.3">
      <c r="M17183" s="15" t="str">
        <f>IFERROR(IF(LEFT(C17183,2)="CN","",IF(COUNTIF($C$1:C17182,C17183)&gt;0,"",IF(C17183=C17182,"",DATEVALUE(B17183)))),"")</f>
        <v/>
      </c>
    </row>
    <row r="17184" spans="13:13" x14ac:dyDescent="0.3">
      <c r="M17184" s="15" t="str">
        <f>IFERROR(IF(LEFT(C17184,2)="CN","",IF(COUNTIF($C$1:C17183,C17184)&gt;0,"",IF(C17184=C17183,"",DATEVALUE(B17184)))),"")</f>
        <v/>
      </c>
    </row>
    <row r="17185" spans="13:13" x14ac:dyDescent="0.3">
      <c r="M17185" s="15" t="str">
        <f>IFERROR(IF(LEFT(C17185,2)="CN","",IF(COUNTIF($C$1:C17184,C17185)&gt;0,"",IF(C17185=C17184,"",DATEVALUE(B17185)))),"")</f>
        <v/>
      </c>
    </row>
    <row r="17186" spans="13:13" x14ac:dyDescent="0.3">
      <c r="M17186" s="15" t="str">
        <f>IFERROR(IF(LEFT(C17186,2)="CN","",IF(COUNTIF($C$1:C17185,C17186)&gt;0,"",IF(C17186=C17185,"",DATEVALUE(B17186)))),"")</f>
        <v/>
      </c>
    </row>
    <row r="17187" spans="13:13" x14ac:dyDescent="0.3">
      <c r="M17187" s="15" t="str">
        <f>IFERROR(IF(LEFT(C17187,2)="CN","",IF(COUNTIF($C$1:C17186,C17187)&gt;0,"",IF(C17187=C17186,"",DATEVALUE(B17187)))),"")</f>
        <v/>
      </c>
    </row>
    <row r="17188" spans="13:13" x14ac:dyDescent="0.3">
      <c r="M17188" s="15" t="str">
        <f>IFERROR(IF(LEFT(C17188,2)="CN","",IF(COUNTIF($C$1:C17187,C17188)&gt;0,"",IF(C17188=C17187,"",DATEVALUE(B17188)))),"")</f>
        <v/>
      </c>
    </row>
    <row r="17189" spans="13:13" x14ac:dyDescent="0.3">
      <c r="M17189" s="15" t="str">
        <f>IFERROR(IF(LEFT(C17189,2)="CN","",IF(COUNTIF($C$1:C17188,C17189)&gt;0,"",IF(C17189=C17188,"",DATEVALUE(B17189)))),"")</f>
        <v/>
      </c>
    </row>
    <row r="17190" spans="13:13" x14ac:dyDescent="0.3">
      <c r="M17190" s="15" t="str">
        <f>IFERROR(IF(LEFT(C17190,2)="CN","",IF(COUNTIF($C$1:C17189,C17190)&gt;0,"",IF(C17190=C17189,"",DATEVALUE(B17190)))),"")</f>
        <v/>
      </c>
    </row>
    <row r="17191" spans="13:13" x14ac:dyDescent="0.3">
      <c r="M17191" s="15" t="str">
        <f>IFERROR(IF(LEFT(C17191,2)="CN","",IF(COUNTIF($C$1:C17190,C17191)&gt;0,"",IF(C17191=C17190,"",DATEVALUE(B17191)))),"")</f>
        <v/>
      </c>
    </row>
    <row r="17192" spans="13:13" x14ac:dyDescent="0.3">
      <c r="M17192" s="15" t="str">
        <f>IFERROR(IF(LEFT(C17192,2)="CN","",IF(COUNTIF($C$1:C17191,C17192)&gt;0,"",IF(C17192=C17191,"",DATEVALUE(B17192)))),"")</f>
        <v/>
      </c>
    </row>
    <row r="17193" spans="13:13" x14ac:dyDescent="0.3">
      <c r="M17193" s="15" t="str">
        <f>IFERROR(IF(LEFT(C17193,2)="CN","",IF(COUNTIF($C$1:C17192,C17193)&gt;0,"",IF(C17193=C17192,"",DATEVALUE(B17193)))),"")</f>
        <v/>
      </c>
    </row>
    <row r="17194" spans="13:13" x14ac:dyDescent="0.3">
      <c r="M17194" s="15" t="str">
        <f>IFERROR(IF(LEFT(C17194,2)="CN","",IF(COUNTIF($C$1:C17193,C17194)&gt;0,"",IF(C17194=C17193,"",DATEVALUE(B17194)))),"")</f>
        <v/>
      </c>
    </row>
    <row r="17195" spans="13:13" x14ac:dyDescent="0.3">
      <c r="M17195" s="15" t="str">
        <f>IFERROR(IF(LEFT(C17195,2)="CN","",IF(COUNTIF($C$1:C17194,C17195)&gt;0,"",IF(C17195=C17194,"",DATEVALUE(B17195)))),"")</f>
        <v/>
      </c>
    </row>
    <row r="17196" spans="13:13" x14ac:dyDescent="0.3">
      <c r="M17196" s="15" t="str">
        <f>IFERROR(IF(LEFT(C17196,2)="CN","",IF(COUNTIF($C$1:C17195,C17196)&gt;0,"",IF(C17196=C17195,"",DATEVALUE(B17196)))),"")</f>
        <v/>
      </c>
    </row>
    <row r="17197" spans="13:13" x14ac:dyDescent="0.3">
      <c r="M17197" s="15" t="str">
        <f>IFERROR(IF(LEFT(C17197,2)="CN","",IF(COUNTIF($C$1:C17196,C17197)&gt;0,"",IF(C17197=C17196,"",DATEVALUE(B17197)))),"")</f>
        <v/>
      </c>
    </row>
    <row r="17198" spans="13:13" x14ac:dyDescent="0.3">
      <c r="M17198" s="15" t="str">
        <f>IFERROR(IF(LEFT(C17198,2)="CN","",IF(COUNTIF($C$1:C17197,C17198)&gt;0,"",IF(C17198=C17197,"",DATEVALUE(B17198)))),"")</f>
        <v/>
      </c>
    </row>
    <row r="17199" spans="13:13" x14ac:dyDescent="0.3">
      <c r="M17199" s="15" t="str">
        <f>IFERROR(IF(LEFT(C17199,2)="CN","",IF(COUNTIF($C$1:C17198,C17199)&gt;0,"",IF(C17199=C17198,"",DATEVALUE(B17199)))),"")</f>
        <v/>
      </c>
    </row>
    <row r="17200" spans="13:13" x14ac:dyDescent="0.3">
      <c r="M17200" s="15" t="str">
        <f>IFERROR(IF(LEFT(C17200,2)="CN","",IF(COUNTIF($C$1:C17199,C17200)&gt;0,"",IF(C17200=C17199,"",DATEVALUE(B17200)))),"")</f>
        <v/>
      </c>
    </row>
    <row r="17201" spans="13:13" x14ac:dyDescent="0.3">
      <c r="M17201" s="15" t="str">
        <f>IFERROR(IF(LEFT(C17201,2)="CN","",IF(COUNTIF($C$1:C17200,C17201)&gt;0,"",IF(C17201=C17200,"",DATEVALUE(B17201)))),"")</f>
        <v/>
      </c>
    </row>
    <row r="17202" spans="13:13" x14ac:dyDescent="0.3">
      <c r="M17202" s="15" t="str">
        <f>IFERROR(IF(LEFT(C17202,2)="CN","",IF(COUNTIF($C$1:C17201,C17202)&gt;0,"",IF(C17202=C17201,"",DATEVALUE(B17202)))),"")</f>
        <v/>
      </c>
    </row>
    <row r="17203" spans="13:13" x14ac:dyDescent="0.3">
      <c r="M17203" s="15" t="str">
        <f>IFERROR(IF(LEFT(C17203,2)="CN","",IF(COUNTIF($C$1:C17202,C17203)&gt;0,"",IF(C17203=C17202,"",DATEVALUE(B17203)))),"")</f>
        <v/>
      </c>
    </row>
    <row r="17204" spans="13:13" x14ac:dyDescent="0.3">
      <c r="M17204" s="15" t="str">
        <f>IFERROR(IF(LEFT(C17204,2)="CN","",IF(COUNTIF($C$1:C17203,C17204)&gt;0,"",IF(C17204=C17203,"",DATEVALUE(B17204)))),"")</f>
        <v/>
      </c>
    </row>
    <row r="17205" spans="13:13" x14ac:dyDescent="0.3">
      <c r="M17205" s="15" t="str">
        <f>IFERROR(IF(LEFT(C17205,2)="CN","",IF(COUNTIF($C$1:C17204,C17205)&gt;0,"",IF(C17205=C17204,"",DATEVALUE(B17205)))),"")</f>
        <v/>
      </c>
    </row>
    <row r="17206" spans="13:13" x14ac:dyDescent="0.3">
      <c r="M17206" s="15" t="str">
        <f>IFERROR(IF(LEFT(C17206,2)="CN","",IF(COUNTIF($C$1:C17205,C17206)&gt;0,"",IF(C17206=C17205,"",DATEVALUE(B17206)))),"")</f>
        <v/>
      </c>
    </row>
    <row r="17207" spans="13:13" x14ac:dyDescent="0.3">
      <c r="M17207" s="15" t="str">
        <f>IFERROR(IF(LEFT(C17207,2)="CN","",IF(COUNTIF($C$1:C17206,C17207)&gt;0,"",IF(C17207=C17206,"",DATEVALUE(B17207)))),"")</f>
        <v/>
      </c>
    </row>
    <row r="17208" spans="13:13" x14ac:dyDescent="0.3">
      <c r="M17208" s="15" t="str">
        <f>IFERROR(IF(LEFT(C17208,2)="CN","",IF(COUNTIF($C$1:C17207,C17208)&gt;0,"",IF(C17208=C17207,"",DATEVALUE(B17208)))),"")</f>
        <v/>
      </c>
    </row>
    <row r="17209" spans="13:13" x14ac:dyDescent="0.3">
      <c r="M17209" s="15" t="str">
        <f>IFERROR(IF(LEFT(C17209,2)="CN","",IF(COUNTIF($C$1:C17208,C17209)&gt;0,"",IF(C17209=C17208,"",DATEVALUE(B17209)))),"")</f>
        <v/>
      </c>
    </row>
    <row r="17210" spans="13:13" x14ac:dyDescent="0.3">
      <c r="M17210" s="15" t="str">
        <f>IFERROR(IF(LEFT(C17210,2)="CN","",IF(COUNTIF($C$1:C17209,C17210)&gt;0,"",IF(C17210=C17209,"",DATEVALUE(B17210)))),"")</f>
        <v/>
      </c>
    </row>
    <row r="17211" spans="13:13" x14ac:dyDescent="0.3">
      <c r="M17211" s="15" t="str">
        <f>IFERROR(IF(LEFT(C17211,2)="CN","",IF(COUNTIF($C$1:C17210,C17211)&gt;0,"",IF(C17211=C17210,"",DATEVALUE(B17211)))),"")</f>
        <v/>
      </c>
    </row>
    <row r="17212" spans="13:13" x14ac:dyDescent="0.3">
      <c r="M17212" s="15" t="str">
        <f>IFERROR(IF(LEFT(C17212,2)="CN","",IF(COUNTIF($C$1:C17211,C17212)&gt;0,"",IF(C17212=C17211,"",DATEVALUE(B17212)))),"")</f>
        <v/>
      </c>
    </row>
    <row r="17213" spans="13:13" x14ac:dyDescent="0.3">
      <c r="M17213" s="15" t="str">
        <f>IFERROR(IF(LEFT(C17213,2)="CN","",IF(COUNTIF($C$1:C17212,C17213)&gt;0,"",IF(C17213=C17212,"",DATEVALUE(B17213)))),"")</f>
        <v/>
      </c>
    </row>
    <row r="17214" spans="13:13" x14ac:dyDescent="0.3">
      <c r="M17214" s="15" t="str">
        <f>IFERROR(IF(LEFT(C17214,2)="CN","",IF(COUNTIF($C$1:C17213,C17214)&gt;0,"",IF(C17214=C17213,"",DATEVALUE(B17214)))),"")</f>
        <v/>
      </c>
    </row>
    <row r="17215" spans="13:13" x14ac:dyDescent="0.3">
      <c r="M17215" s="15" t="str">
        <f>IFERROR(IF(LEFT(C17215,2)="CN","",IF(COUNTIF($C$1:C17214,C17215)&gt;0,"",IF(C17215=C17214,"",DATEVALUE(B17215)))),"")</f>
        <v/>
      </c>
    </row>
    <row r="17216" spans="13:13" x14ac:dyDescent="0.3">
      <c r="M17216" s="15" t="str">
        <f>IFERROR(IF(LEFT(C17216,2)="CN","",IF(COUNTIF($C$1:C17215,C17216)&gt;0,"",IF(C17216=C17215,"",DATEVALUE(B17216)))),"")</f>
        <v/>
      </c>
    </row>
    <row r="17217" spans="13:13" x14ac:dyDescent="0.3">
      <c r="M17217" s="15" t="str">
        <f>IFERROR(IF(LEFT(C17217,2)="CN","",IF(COUNTIF($C$1:C17216,C17217)&gt;0,"",IF(C17217=C17216,"",DATEVALUE(B17217)))),"")</f>
        <v/>
      </c>
    </row>
    <row r="17218" spans="13:13" x14ac:dyDescent="0.3">
      <c r="M17218" s="15" t="str">
        <f>IFERROR(IF(LEFT(C17218,2)="CN","",IF(COUNTIF($C$1:C17217,C17218)&gt;0,"",IF(C17218=C17217,"",DATEVALUE(B17218)))),"")</f>
        <v/>
      </c>
    </row>
    <row r="17219" spans="13:13" x14ac:dyDescent="0.3">
      <c r="M17219" s="15" t="str">
        <f>IFERROR(IF(LEFT(C17219,2)="CN","",IF(COUNTIF($C$1:C17218,C17219)&gt;0,"",IF(C17219=C17218,"",DATEVALUE(B17219)))),"")</f>
        <v/>
      </c>
    </row>
    <row r="17220" spans="13:13" x14ac:dyDescent="0.3">
      <c r="M17220" s="15" t="str">
        <f>IFERROR(IF(LEFT(C17220,2)="CN","",IF(COUNTIF($C$1:C17219,C17220)&gt;0,"",IF(C17220=C17219,"",DATEVALUE(B17220)))),"")</f>
        <v/>
      </c>
    </row>
    <row r="17221" spans="13:13" x14ac:dyDescent="0.3">
      <c r="M17221" s="15" t="str">
        <f>IFERROR(IF(LEFT(C17221,2)="CN","",IF(COUNTIF($C$1:C17220,C17221)&gt;0,"",IF(C17221=C17220,"",DATEVALUE(B17221)))),"")</f>
        <v/>
      </c>
    </row>
    <row r="17222" spans="13:13" x14ac:dyDescent="0.3">
      <c r="M17222" s="15" t="str">
        <f>IFERROR(IF(LEFT(C17222,2)="CN","",IF(COUNTIF($C$1:C17221,C17222)&gt;0,"",IF(C17222=C17221,"",DATEVALUE(B17222)))),"")</f>
        <v/>
      </c>
    </row>
    <row r="17223" spans="13:13" x14ac:dyDescent="0.3">
      <c r="M17223" s="15" t="str">
        <f>IFERROR(IF(LEFT(C17223,2)="CN","",IF(COUNTIF($C$1:C17222,C17223)&gt;0,"",IF(C17223=C17222,"",DATEVALUE(B17223)))),"")</f>
        <v/>
      </c>
    </row>
    <row r="17224" spans="13:13" x14ac:dyDescent="0.3">
      <c r="M17224" s="15" t="str">
        <f>IFERROR(IF(LEFT(C17224,2)="CN","",IF(COUNTIF($C$1:C17223,C17224)&gt;0,"",IF(C17224=C17223,"",DATEVALUE(B17224)))),"")</f>
        <v/>
      </c>
    </row>
    <row r="17225" spans="13:13" x14ac:dyDescent="0.3">
      <c r="M17225" s="15" t="str">
        <f>IFERROR(IF(LEFT(C17225,2)="CN","",IF(COUNTIF($C$1:C17224,C17225)&gt;0,"",IF(C17225=C17224,"",DATEVALUE(B17225)))),"")</f>
        <v/>
      </c>
    </row>
    <row r="17226" spans="13:13" x14ac:dyDescent="0.3">
      <c r="M17226" s="15" t="str">
        <f>IFERROR(IF(LEFT(C17226,2)="CN","",IF(COUNTIF($C$1:C17225,C17226)&gt;0,"",IF(C17226=C17225,"",DATEVALUE(B17226)))),"")</f>
        <v/>
      </c>
    </row>
    <row r="17227" spans="13:13" x14ac:dyDescent="0.3">
      <c r="M17227" s="15" t="str">
        <f>IFERROR(IF(LEFT(C17227,2)="CN","",IF(COUNTIF($C$1:C17226,C17227)&gt;0,"",IF(C17227=C17226,"",DATEVALUE(B17227)))),"")</f>
        <v/>
      </c>
    </row>
    <row r="17228" spans="13:13" x14ac:dyDescent="0.3">
      <c r="M17228" s="15" t="str">
        <f>IFERROR(IF(LEFT(C17228,2)="CN","",IF(COUNTIF($C$1:C17227,C17228)&gt;0,"",IF(C17228=C17227,"",DATEVALUE(B17228)))),"")</f>
        <v/>
      </c>
    </row>
    <row r="17229" spans="13:13" x14ac:dyDescent="0.3">
      <c r="M17229" s="15" t="str">
        <f>IFERROR(IF(LEFT(C17229,2)="CN","",IF(COUNTIF($C$1:C17228,C17229)&gt;0,"",IF(C17229=C17228,"",DATEVALUE(B17229)))),"")</f>
        <v/>
      </c>
    </row>
    <row r="17230" spans="13:13" x14ac:dyDescent="0.3">
      <c r="M17230" s="15" t="str">
        <f>IFERROR(IF(LEFT(C17230,2)="CN","",IF(COUNTIF($C$1:C17229,C17230)&gt;0,"",IF(C17230=C17229,"",DATEVALUE(B17230)))),"")</f>
        <v/>
      </c>
    </row>
    <row r="17231" spans="13:13" x14ac:dyDescent="0.3">
      <c r="M17231" s="15" t="str">
        <f>IFERROR(IF(LEFT(C17231,2)="CN","",IF(COUNTIF($C$1:C17230,C17231)&gt;0,"",IF(C17231=C17230,"",DATEVALUE(B17231)))),"")</f>
        <v/>
      </c>
    </row>
    <row r="17232" spans="13:13" x14ac:dyDescent="0.3">
      <c r="M17232" s="15" t="str">
        <f>IFERROR(IF(LEFT(C17232,2)="CN","",IF(COUNTIF($C$1:C17231,C17232)&gt;0,"",IF(C17232=C17231,"",DATEVALUE(B17232)))),"")</f>
        <v/>
      </c>
    </row>
    <row r="17233" spans="13:13" x14ac:dyDescent="0.3">
      <c r="M17233" s="15" t="str">
        <f>IFERROR(IF(LEFT(C17233,2)="CN","",IF(COUNTIF($C$1:C17232,C17233)&gt;0,"",IF(C17233=C17232,"",DATEVALUE(B17233)))),"")</f>
        <v/>
      </c>
    </row>
    <row r="17234" spans="13:13" x14ac:dyDescent="0.3">
      <c r="M17234" s="15" t="str">
        <f>IFERROR(IF(LEFT(C17234,2)="CN","",IF(COUNTIF($C$1:C17233,C17234)&gt;0,"",IF(C17234=C17233,"",DATEVALUE(B17234)))),"")</f>
        <v/>
      </c>
    </row>
    <row r="17235" spans="13:13" x14ac:dyDescent="0.3">
      <c r="M17235" s="15" t="str">
        <f>IFERROR(IF(LEFT(C17235,2)="CN","",IF(COUNTIF($C$1:C17234,C17235)&gt;0,"",IF(C17235=C17234,"",DATEVALUE(B17235)))),"")</f>
        <v/>
      </c>
    </row>
    <row r="17236" spans="13:13" x14ac:dyDescent="0.3">
      <c r="M17236" s="15" t="str">
        <f>IFERROR(IF(LEFT(C17236,2)="CN","",IF(COUNTIF($C$1:C17235,C17236)&gt;0,"",IF(C17236=C17235,"",DATEVALUE(B17236)))),"")</f>
        <v/>
      </c>
    </row>
    <row r="17237" spans="13:13" x14ac:dyDescent="0.3">
      <c r="M17237" s="15" t="str">
        <f>IFERROR(IF(LEFT(C17237,2)="CN","",IF(COUNTIF($C$1:C17236,C17237)&gt;0,"",IF(C17237=C17236,"",DATEVALUE(B17237)))),"")</f>
        <v/>
      </c>
    </row>
    <row r="17238" spans="13:13" x14ac:dyDescent="0.3">
      <c r="M17238" s="15" t="str">
        <f>IFERROR(IF(LEFT(C17238,2)="CN","",IF(COUNTIF($C$1:C17237,C17238)&gt;0,"",IF(C17238=C17237,"",DATEVALUE(B17238)))),"")</f>
        <v/>
      </c>
    </row>
    <row r="17239" spans="13:13" x14ac:dyDescent="0.3">
      <c r="M17239" s="15" t="str">
        <f>IFERROR(IF(LEFT(C17239,2)="CN","",IF(COUNTIF($C$1:C17238,C17239)&gt;0,"",IF(C17239=C17238,"",DATEVALUE(B17239)))),"")</f>
        <v/>
      </c>
    </row>
    <row r="17240" spans="13:13" x14ac:dyDescent="0.3">
      <c r="M17240" s="15" t="str">
        <f>IFERROR(IF(LEFT(C17240,2)="CN","",IF(COUNTIF($C$1:C17239,C17240)&gt;0,"",IF(C17240=C17239,"",DATEVALUE(B17240)))),"")</f>
        <v/>
      </c>
    </row>
    <row r="17241" spans="13:13" x14ac:dyDescent="0.3">
      <c r="M17241" s="15" t="str">
        <f>IFERROR(IF(LEFT(C17241,2)="CN","",IF(COUNTIF($C$1:C17240,C17241)&gt;0,"",IF(C17241=C17240,"",DATEVALUE(B17241)))),"")</f>
        <v/>
      </c>
    </row>
    <row r="17242" spans="13:13" x14ac:dyDescent="0.3">
      <c r="M17242" s="15" t="str">
        <f>IFERROR(IF(LEFT(C17242,2)="CN","",IF(COUNTIF($C$1:C17241,C17242)&gt;0,"",IF(C17242=C17241,"",DATEVALUE(B17242)))),"")</f>
        <v/>
      </c>
    </row>
    <row r="17243" spans="13:13" x14ac:dyDescent="0.3">
      <c r="M17243" s="15" t="str">
        <f>IFERROR(IF(LEFT(C17243,2)="CN","",IF(COUNTIF($C$1:C17242,C17243)&gt;0,"",IF(C17243=C17242,"",DATEVALUE(B17243)))),"")</f>
        <v/>
      </c>
    </row>
    <row r="17244" spans="13:13" x14ac:dyDescent="0.3">
      <c r="M17244" s="15" t="str">
        <f>IFERROR(IF(LEFT(C17244,2)="CN","",IF(COUNTIF($C$1:C17243,C17244)&gt;0,"",IF(C17244=C17243,"",DATEVALUE(B17244)))),"")</f>
        <v/>
      </c>
    </row>
    <row r="17245" spans="13:13" x14ac:dyDescent="0.3">
      <c r="M17245" s="15" t="str">
        <f>IFERROR(IF(LEFT(C17245,2)="CN","",IF(COUNTIF($C$1:C17244,C17245)&gt;0,"",IF(C17245=C17244,"",DATEVALUE(B17245)))),"")</f>
        <v/>
      </c>
    </row>
    <row r="17246" spans="13:13" x14ac:dyDescent="0.3">
      <c r="M17246" s="15" t="str">
        <f>IFERROR(IF(LEFT(C17246,2)="CN","",IF(COUNTIF($C$1:C17245,C17246)&gt;0,"",IF(C17246=C17245,"",DATEVALUE(B17246)))),"")</f>
        <v/>
      </c>
    </row>
    <row r="17247" spans="13:13" x14ac:dyDescent="0.3">
      <c r="M17247" s="15" t="str">
        <f>IFERROR(IF(LEFT(C17247,2)="CN","",IF(COUNTIF($C$1:C17246,C17247)&gt;0,"",IF(C17247=C17246,"",DATEVALUE(B17247)))),"")</f>
        <v/>
      </c>
    </row>
    <row r="17248" spans="13:13" x14ac:dyDescent="0.3">
      <c r="M17248" s="15" t="str">
        <f>IFERROR(IF(LEFT(C17248,2)="CN","",IF(COUNTIF($C$1:C17247,C17248)&gt;0,"",IF(C17248=C17247,"",DATEVALUE(B17248)))),"")</f>
        <v/>
      </c>
    </row>
    <row r="17249" spans="13:13" x14ac:dyDescent="0.3">
      <c r="M17249" s="15" t="str">
        <f>IFERROR(IF(LEFT(C17249,2)="CN","",IF(COUNTIF($C$1:C17248,C17249)&gt;0,"",IF(C17249=C17248,"",DATEVALUE(B17249)))),"")</f>
        <v/>
      </c>
    </row>
    <row r="17250" spans="13:13" x14ac:dyDescent="0.3">
      <c r="M17250" s="15" t="str">
        <f>IFERROR(IF(LEFT(C17250,2)="CN","",IF(COUNTIF($C$1:C17249,C17250)&gt;0,"",IF(C17250=C17249,"",DATEVALUE(B17250)))),"")</f>
        <v/>
      </c>
    </row>
    <row r="17251" spans="13:13" x14ac:dyDescent="0.3">
      <c r="M17251" s="15" t="str">
        <f>IFERROR(IF(LEFT(C17251,2)="CN","",IF(COUNTIF($C$1:C17250,C17251)&gt;0,"",IF(C17251=C17250,"",DATEVALUE(B17251)))),"")</f>
        <v/>
      </c>
    </row>
    <row r="17252" spans="13:13" x14ac:dyDescent="0.3">
      <c r="M17252" s="15" t="str">
        <f>IFERROR(IF(LEFT(C17252,2)="CN","",IF(COUNTIF($C$1:C17251,C17252)&gt;0,"",IF(C17252=C17251,"",DATEVALUE(B17252)))),"")</f>
        <v/>
      </c>
    </row>
    <row r="17253" spans="13:13" x14ac:dyDescent="0.3">
      <c r="M17253" s="15" t="str">
        <f>IFERROR(IF(LEFT(C17253,2)="CN","",IF(COUNTIF($C$1:C17252,C17253)&gt;0,"",IF(C17253=C17252,"",DATEVALUE(B17253)))),"")</f>
        <v/>
      </c>
    </row>
    <row r="17254" spans="13:13" x14ac:dyDescent="0.3">
      <c r="M17254" s="15" t="str">
        <f>IFERROR(IF(LEFT(C17254,2)="CN","",IF(COUNTIF($C$1:C17253,C17254)&gt;0,"",IF(C17254=C17253,"",DATEVALUE(B17254)))),"")</f>
        <v/>
      </c>
    </row>
    <row r="17255" spans="13:13" x14ac:dyDescent="0.3">
      <c r="M17255" s="15" t="str">
        <f>IFERROR(IF(LEFT(C17255,2)="CN","",IF(COUNTIF($C$1:C17254,C17255)&gt;0,"",IF(C17255=C17254,"",DATEVALUE(B17255)))),"")</f>
        <v/>
      </c>
    </row>
    <row r="17256" spans="13:13" x14ac:dyDescent="0.3">
      <c r="M17256" s="15" t="str">
        <f>IFERROR(IF(LEFT(C17256,2)="CN","",IF(COUNTIF($C$1:C17255,C17256)&gt;0,"",IF(C17256=C17255,"",DATEVALUE(B17256)))),"")</f>
        <v/>
      </c>
    </row>
    <row r="17257" spans="13:13" x14ac:dyDescent="0.3">
      <c r="M17257" s="15" t="str">
        <f>IFERROR(IF(LEFT(C17257,2)="CN","",IF(COUNTIF($C$1:C17256,C17257)&gt;0,"",IF(C17257=C17256,"",DATEVALUE(B17257)))),"")</f>
        <v/>
      </c>
    </row>
    <row r="17258" spans="13:13" x14ac:dyDescent="0.3">
      <c r="M17258" s="15" t="str">
        <f>IFERROR(IF(LEFT(C17258,2)="CN","",IF(COUNTIF($C$1:C17257,C17258)&gt;0,"",IF(C17258=C17257,"",DATEVALUE(B17258)))),"")</f>
        <v/>
      </c>
    </row>
    <row r="17259" spans="13:13" x14ac:dyDescent="0.3">
      <c r="M17259" s="15" t="str">
        <f>IFERROR(IF(LEFT(C17259,2)="CN","",IF(COUNTIF($C$1:C17258,C17259)&gt;0,"",IF(C17259=C17258,"",DATEVALUE(B17259)))),"")</f>
        <v/>
      </c>
    </row>
    <row r="17260" spans="13:13" x14ac:dyDescent="0.3">
      <c r="M17260" s="15" t="str">
        <f>IFERROR(IF(LEFT(C17260,2)="CN","",IF(COUNTIF($C$1:C17259,C17260)&gt;0,"",IF(C17260=C17259,"",DATEVALUE(B17260)))),"")</f>
        <v/>
      </c>
    </row>
    <row r="17261" spans="13:13" x14ac:dyDescent="0.3">
      <c r="M17261" s="15" t="str">
        <f>IFERROR(IF(LEFT(C17261,2)="CN","",IF(COUNTIF($C$1:C17260,C17261)&gt;0,"",IF(C17261=C17260,"",DATEVALUE(B17261)))),"")</f>
        <v/>
      </c>
    </row>
    <row r="17262" spans="13:13" x14ac:dyDescent="0.3">
      <c r="M17262" s="15" t="str">
        <f>IFERROR(IF(LEFT(C17262,2)="CN","",IF(COUNTIF($C$1:C17261,C17262)&gt;0,"",IF(C17262=C17261,"",DATEVALUE(B17262)))),"")</f>
        <v/>
      </c>
    </row>
    <row r="17263" spans="13:13" x14ac:dyDescent="0.3">
      <c r="M17263" s="15" t="str">
        <f>IFERROR(IF(LEFT(C17263,2)="CN","",IF(COUNTIF($C$1:C17262,C17263)&gt;0,"",IF(C17263=C17262,"",DATEVALUE(B17263)))),"")</f>
        <v/>
      </c>
    </row>
    <row r="17264" spans="13:13" x14ac:dyDescent="0.3">
      <c r="M17264" s="15" t="str">
        <f>IFERROR(IF(LEFT(C17264,2)="CN","",IF(COUNTIF($C$1:C17263,C17264)&gt;0,"",IF(C17264=C17263,"",DATEVALUE(B17264)))),"")</f>
        <v/>
      </c>
    </row>
    <row r="17265" spans="13:13" x14ac:dyDescent="0.3">
      <c r="M17265" s="15" t="str">
        <f>IFERROR(IF(LEFT(C17265,2)="CN","",IF(COUNTIF($C$1:C17264,C17265)&gt;0,"",IF(C17265=C17264,"",DATEVALUE(B17265)))),"")</f>
        <v/>
      </c>
    </row>
    <row r="17266" spans="13:13" x14ac:dyDescent="0.3">
      <c r="M17266" s="15" t="str">
        <f>IFERROR(IF(LEFT(C17266,2)="CN","",IF(COUNTIF($C$1:C17265,C17266)&gt;0,"",IF(C17266=C17265,"",DATEVALUE(B17266)))),"")</f>
        <v/>
      </c>
    </row>
    <row r="17267" spans="13:13" x14ac:dyDescent="0.3">
      <c r="M17267" s="15" t="str">
        <f>IFERROR(IF(LEFT(C17267,2)="CN","",IF(COUNTIF($C$1:C17266,C17267)&gt;0,"",IF(C17267=C17266,"",DATEVALUE(B17267)))),"")</f>
        <v/>
      </c>
    </row>
    <row r="17268" spans="13:13" x14ac:dyDescent="0.3">
      <c r="M17268" s="15" t="str">
        <f>IFERROR(IF(LEFT(C17268,2)="CN","",IF(COUNTIF($C$1:C17267,C17268)&gt;0,"",IF(C17268=C17267,"",DATEVALUE(B17268)))),"")</f>
        <v/>
      </c>
    </row>
    <row r="17269" spans="13:13" x14ac:dyDescent="0.3">
      <c r="M17269" s="15" t="str">
        <f>IFERROR(IF(LEFT(C17269,2)="CN","",IF(COUNTIF($C$1:C17268,C17269)&gt;0,"",IF(C17269=C17268,"",DATEVALUE(B17269)))),"")</f>
        <v/>
      </c>
    </row>
    <row r="17270" spans="13:13" x14ac:dyDescent="0.3">
      <c r="M17270" s="15" t="str">
        <f>IFERROR(IF(LEFT(C17270,2)="CN","",IF(COUNTIF($C$1:C17269,C17270)&gt;0,"",IF(C17270=C17269,"",DATEVALUE(B17270)))),"")</f>
        <v/>
      </c>
    </row>
    <row r="17271" spans="13:13" x14ac:dyDescent="0.3">
      <c r="M17271" s="15" t="str">
        <f>IFERROR(IF(LEFT(C17271,2)="CN","",IF(COUNTIF($C$1:C17270,C17271)&gt;0,"",IF(C17271=C17270,"",DATEVALUE(B17271)))),"")</f>
        <v/>
      </c>
    </row>
    <row r="17272" spans="13:13" x14ac:dyDescent="0.3">
      <c r="M17272" s="15" t="str">
        <f>IFERROR(IF(LEFT(C17272,2)="CN","",IF(COUNTIF($C$1:C17271,C17272)&gt;0,"",IF(C17272=C17271,"",DATEVALUE(B17272)))),"")</f>
        <v/>
      </c>
    </row>
    <row r="17273" spans="13:13" x14ac:dyDescent="0.3">
      <c r="M17273" s="15" t="str">
        <f>IFERROR(IF(LEFT(C17273,2)="CN","",IF(COUNTIF($C$1:C17272,C17273)&gt;0,"",IF(C17273=C17272,"",DATEVALUE(B17273)))),"")</f>
        <v/>
      </c>
    </row>
    <row r="17274" spans="13:13" x14ac:dyDescent="0.3">
      <c r="M17274" s="15" t="str">
        <f>IFERROR(IF(LEFT(C17274,2)="CN","",IF(COUNTIF($C$1:C17273,C17274)&gt;0,"",IF(C17274=C17273,"",DATEVALUE(B17274)))),"")</f>
        <v/>
      </c>
    </row>
    <row r="17275" spans="13:13" x14ac:dyDescent="0.3">
      <c r="M17275" s="15" t="str">
        <f>IFERROR(IF(LEFT(C17275,2)="CN","",IF(COUNTIF($C$1:C17274,C17275)&gt;0,"",IF(C17275=C17274,"",DATEVALUE(B17275)))),"")</f>
        <v/>
      </c>
    </row>
    <row r="17276" spans="13:13" x14ac:dyDescent="0.3">
      <c r="M17276" s="15" t="str">
        <f>IFERROR(IF(LEFT(C17276,2)="CN","",IF(COUNTIF($C$1:C17275,C17276)&gt;0,"",IF(C17276=C17275,"",DATEVALUE(B17276)))),"")</f>
        <v/>
      </c>
    </row>
    <row r="17277" spans="13:13" x14ac:dyDescent="0.3">
      <c r="M17277" s="15" t="str">
        <f>IFERROR(IF(LEFT(C17277,2)="CN","",IF(COUNTIF($C$1:C17276,C17277)&gt;0,"",IF(C17277=C17276,"",DATEVALUE(B17277)))),"")</f>
        <v/>
      </c>
    </row>
    <row r="17278" spans="13:13" x14ac:dyDescent="0.3">
      <c r="M17278" s="15" t="str">
        <f>IFERROR(IF(LEFT(C17278,2)="CN","",IF(COUNTIF($C$1:C17277,C17278)&gt;0,"",IF(C17278=C17277,"",DATEVALUE(B17278)))),"")</f>
        <v/>
      </c>
    </row>
    <row r="17279" spans="13:13" x14ac:dyDescent="0.3">
      <c r="M17279" s="15" t="str">
        <f>IFERROR(IF(LEFT(C17279,2)="CN","",IF(COUNTIF($C$1:C17278,C17279)&gt;0,"",IF(C17279=C17278,"",DATEVALUE(B17279)))),"")</f>
        <v/>
      </c>
    </row>
    <row r="17280" spans="13:13" x14ac:dyDescent="0.3">
      <c r="M17280" s="15" t="str">
        <f>IFERROR(IF(LEFT(C17280,2)="CN","",IF(COUNTIF($C$1:C17279,C17280)&gt;0,"",IF(C17280=C17279,"",DATEVALUE(B17280)))),"")</f>
        <v/>
      </c>
    </row>
    <row r="17281" spans="13:13" x14ac:dyDescent="0.3">
      <c r="M17281" s="15" t="str">
        <f>IFERROR(IF(LEFT(C17281,2)="CN","",IF(COUNTIF($C$1:C17280,C17281)&gt;0,"",IF(C17281=C17280,"",DATEVALUE(B17281)))),"")</f>
        <v/>
      </c>
    </row>
    <row r="17282" spans="13:13" x14ac:dyDescent="0.3">
      <c r="M17282" s="15" t="str">
        <f>IFERROR(IF(LEFT(C17282,2)="CN","",IF(COUNTIF($C$1:C17281,C17282)&gt;0,"",IF(C17282=C17281,"",DATEVALUE(B17282)))),"")</f>
        <v/>
      </c>
    </row>
    <row r="17283" spans="13:13" x14ac:dyDescent="0.3">
      <c r="M17283" s="15" t="str">
        <f>IFERROR(IF(LEFT(C17283,2)="CN","",IF(COUNTIF($C$1:C17282,C17283)&gt;0,"",IF(C17283=C17282,"",DATEVALUE(B17283)))),"")</f>
        <v/>
      </c>
    </row>
    <row r="17284" spans="13:13" x14ac:dyDescent="0.3">
      <c r="M17284" s="15" t="str">
        <f>IFERROR(IF(LEFT(C17284,2)="CN","",IF(COUNTIF($C$1:C17283,C17284)&gt;0,"",IF(C17284=C17283,"",DATEVALUE(B17284)))),"")</f>
        <v/>
      </c>
    </row>
    <row r="17285" spans="13:13" x14ac:dyDescent="0.3">
      <c r="M17285" s="15" t="str">
        <f>IFERROR(IF(LEFT(C17285,2)="CN","",IF(COUNTIF($C$1:C17284,C17285)&gt;0,"",IF(C17285=C17284,"",DATEVALUE(B17285)))),"")</f>
        <v/>
      </c>
    </row>
    <row r="17286" spans="13:13" x14ac:dyDescent="0.3">
      <c r="M17286" s="15" t="str">
        <f>IFERROR(IF(LEFT(C17286,2)="CN","",IF(COUNTIF($C$1:C17285,C17286)&gt;0,"",IF(C17286=C17285,"",DATEVALUE(B17286)))),"")</f>
        <v/>
      </c>
    </row>
    <row r="17287" spans="13:13" x14ac:dyDescent="0.3">
      <c r="M17287" s="15" t="str">
        <f>IFERROR(IF(LEFT(C17287,2)="CN","",IF(COUNTIF($C$1:C17286,C17287)&gt;0,"",IF(C17287=C17286,"",DATEVALUE(B17287)))),"")</f>
        <v/>
      </c>
    </row>
    <row r="17288" spans="13:13" x14ac:dyDescent="0.3">
      <c r="M17288" s="15" t="str">
        <f>IFERROR(IF(LEFT(C17288,2)="CN","",IF(COUNTIF($C$1:C17287,C17288)&gt;0,"",IF(C17288=C17287,"",DATEVALUE(B17288)))),"")</f>
        <v/>
      </c>
    </row>
    <row r="17289" spans="13:13" x14ac:dyDescent="0.3">
      <c r="M17289" s="15" t="str">
        <f>IFERROR(IF(LEFT(C17289,2)="CN","",IF(COUNTIF($C$1:C17288,C17289)&gt;0,"",IF(C17289=C17288,"",DATEVALUE(B17289)))),"")</f>
        <v/>
      </c>
    </row>
    <row r="17290" spans="13:13" x14ac:dyDescent="0.3">
      <c r="M17290" s="15" t="str">
        <f>IFERROR(IF(LEFT(C17290,2)="CN","",IF(COUNTIF($C$1:C17289,C17290)&gt;0,"",IF(C17290=C17289,"",DATEVALUE(B17290)))),"")</f>
        <v/>
      </c>
    </row>
    <row r="17291" spans="13:13" x14ac:dyDescent="0.3">
      <c r="M17291" s="15" t="str">
        <f>IFERROR(IF(LEFT(C17291,2)="CN","",IF(COUNTIF($C$1:C17290,C17291)&gt;0,"",IF(C17291=C17290,"",DATEVALUE(B17291)))),"")</f>
        <v/>
      </c>
    </row>
    <row r="17292" spans="13:13" x14ac:dyDescent="0.3">
      <c r="M17292" s="15" t="str">
        <f>IFERROR(IF(LEFT(C17292,2)="CN","",IF(COUNTIF($C$1:C17291,C17292)&gt;0,"",IF(C17292=C17291,"",DATEVALUE(B17292)))),"")</f>
        <v/>
      </c>
    </row>
    <row r="17293" spans="13:13" x14ac:dyDescent="0.3">
      <c r="M17293" s="15" t="str">
        <f>IFERROR(IF(LEFT(C17293,2)="CN","",IF(COUNTIF($C$1:C17292,C17293)&gt;0,"",IF(C17293=C17292,"",DATEVALUE(B17293)))),"")</f>
        <v/>
      </c>
    </row>
    <row r="17294" spans="13:13" x14ac:dyDescent="0.3">
      <c r="M17294" s="15" t="str">
        <f>IFERROR(IF(LEFT(C17294,2)="CN","",IF(COUNTIF($C$1:C17293,C17294)&gt;0,"",IF(C17294=C17293,"",DATEVALUE(B17294)))),"")</f>
        <v/>
      </c>
    </row>
    <row r="17295" spans="13:13" x14ac:dyDescent="0.3">
      <c r="M17295" s="15" t="str">
        <f>IFERROR(IF(LEFT(C17295,2)="CN","",IF(COUNTIF($C$1:C17294,C17295)&gt;0,"",IF(C17295=C17294,"",DATEVALUE(B17295)))),"")</f>
        <v/>
      </c>
    </row>
    <row r="17296" spans="13:13" x14ac:dyDescent="0.3">
      <c r="M17296" s="15" t="str">
        <f>IFERROR(IF(LEFT(C17296,2)="CN","",IF(COUNTIF($C$1:C17295,C17296)&gt;0,"",IF(C17296=C17295,"",DATEVALUE(B17296)))),"")</f>
        <v/>
      </c>
    </row>
    <row r="17297" spans="13:13" x14ac:dyDescent="0.3">
      <c r="M17297" s="15" t="str">
        <f>IFERROR(IF(LEFT(C17297,2)="CN","",IF(COUNTIF($C$1:C17296,C17297)&gt;0,"",IF(C17297=C17296,"",DATEVALUE(B17297)))),"")</f>
        <v/>
      </c>
    </row>
    <row r="17298" spans="13:13" x14ac:dyDescent="0.3">
      <c r="M17298" s="15" t="str">
        <f>IFERROR(IF(LEFT(C17298,2)="CN","",IF(COUNTIF($C$1:C17297,C17298)&gt;0,"",IF(C17298=C17297,"",DATEVALUE(B17298)))),"")</f>
        <v/>
      </c>
    </row>
    <row r="17299" spans="13:13" x14ac:dyDescent="0.3">
      <c r="M17299" s="15" t="str">
        <f>IFERROR(IF(LEFT(C17299,2)="CN","",IF(COUNTIF($C$1:C17298,C17299)&gt;0,"",IF(C17299=C17298,"",DATEVALUE(B17299)))),"")</f>
        <v/>
      </c>
    </row>
    <row r="17300" spans="13:13" x14ac:dyDescent="0.3">
      <c r="M17300" s="15" t="str">
        <f>IFERROR(IF(LEFT(C17300,2)="CN","",IF(COUNTIF($C$1:C17299,C17300)&gt;0,"",IF(C17300=C17299,"",DATEVALUE(B17300)))),"")</f>
        <v/>
      </c>
    </row>
    <row r="17301" spans="13:13" x14ac:dyDescent="0.3">
      <c r="M17301" s="15" t="str">
        <f>IFERROR(IF(LEFT(C17301,2)="CN","",IF(COUNTIF($C$1:C17300,C17301)&gt;0,"",IF(C17301=C17300,"",DATEVALUE(B17301)))),"")</f>
        <v/>
      </c>
    </row>
    <row r="17302" spans="13:13" x14ac:dyDescent="0.3">
      <c r="M17302" s="15" t="str">
        <f>IFERROR(IF(LEFT(C17302,2)="CN","",IF(COUNTIF($C$1:C17301,C17302)&gt;0,"",IF(C17302=C17301,"",DATEVALUE(B17302)))),"")</f>
        <v/>
      </c>
    </row>
    <row r="17303" spans="13:13" x14ac:dyDescent="0.3">
      <c r="M17303" s="15" t="str">
        <f>IFERROR(IF(LEFT(C17303,2)="CN","",IF(COUNTIF($C$1:C17302,C17303)&gt;0,"",IF(C17303=C17302,"",DATEVALUE(B17303)))),"")</f>
        <v/>
      </c>
    </row>
    <row r="17304" spans="13:13" x14ac:dyDescent="0.3">
      <c r="M17304" s="15" t="str">
        <f>IFERROR(IF(LEFT(C17304,2)="CN","",IF(COUNTIF($C$1:C17303,C17304)&gt;0,"",IF(C17304=C17303,"",DATEVALUE(B17304)))),"")</f>
        <v/>
      </c>
    </row>
    <row r="17305" spans="13:13" x14ac:dyDescent="0.3">
      <c r="M17305" s="15" t="str">
        <f>IFERROR(IF(LEFT(C17305,2)="CN","",IF(COUNTIF($C$1:C17304,C17305)&gt;0,"",IF(C17305=C17304,"",DATEVALUE(B17305)))),"")</f>
        <v/>
      </c>
    </row>
    <row r="17306" spans="13:13" x14ac:dyDescent="0.3">
      <c r="M17306" s="15" t="str">
        <f>IFERROR(IF(LEFT(C17306,2)="CN","",IF(COUNTIF($C$1:C17305,C17306)&gt;0,"",IF(C17306=C17305,"",DATEVALUE(B17306)))),"")</f>
        <v/>
      </c>
    </row>
    <row r="17307" spans="13:13" x14ac:dyDescent="0.3">
      <c r="M17307" s="15" t="str">
        <f>IFERROR(IF(LEFT(C17307,2)="CN","",IF(COUNTIF($C$1:C17306,C17307)&gt;0,"",IF(C17307=C17306,"",DATEVALUE(B17307)))),"")</f>
        <v/>
      </c>
    </row>
    <row r="17308" spans="13:13" x14ac:dyDescent="0.3">
      <c r="M17308" s="15" t="str">
        <f>IFERROR(IF(LEFT(C17308,2)="CN","",IF(COUNTIF($C$1:C17307,C17308)&gt;0,"",IF(C17308=C17307,"",DATEVALUE(B17308)))),"")</f>
        <v/>
      </c>
    </row>
    <row r="17309" spans="13:13" x14ac:dyDescent="0.3">
      <c r="M17309" s="15" t="str">
        <f>IFERROR(IF(LEFT(C17309,2)="CN","",IF(COUNTIF($C$1:C17308,C17309)&gt;0,"",IF(C17309=C17308,"",DATEVALUE(B17309)))),"")</f>
        <v/>
      </c>
    </row>
    <row r="17310" spans="13:13" x14ac:dyDescent="0.3">
      <c r="M17310" s="15" t="str">
        <f>IFERROR(IF(LEFT(C17310,2)="CN","",IF(COUNTIF($C$1:C17309,C17310)&gt;0,"",IF(C17310=C17309,"",DATEVALUE(B17310)))),"")</f>
        <v/>
      </c>
    </row>
    <row r="17311" spans="13:13" x14ac:dyDescent="0.3">
      <c r="M17311" s="15" t="str">
        <f>IFERROR(IF(LEFT(C17311,2)="CN","",IF(COUNTIF($C$1:C17310,C17311)&gt;0,"",IF(C17311=C17310,"",DATEVALUE(B17311)))),"")</f>
        <v/>
      </c>
    </row>
    <row r="17312" spans="13:13" x14ac:dyDescent="0.3">
      <c r="M17312" s="15" t="str">
        <f>IFERROR(IF(LEFT(C17312,2)="CN","",IF(COUNTIF($C$1:C17311,C17312)&gt;0,"",IF(C17312=C17311,"",DATEVALUE(B17312)))),"")</f>
        <v/>
      </c>
    </row>
    <row r="17313" spans="13:13" x14ac:dyDescent="0.3">
      <c r="M17313" s="15" t="str">
        <f>IFERROR(IF(LEFT(C17313,2)="CN","",IF(COUNTIF($C$1:C17312,C17313)&gt;0,"",IF(C17313=C17312,"",DATEVALUE(B17313)))),"")</f>
        <v/>
      </c>
    </row>
    <row r="17314" spans="13:13" x14ac:dyDescent="0.3">
      <c r="M17314" s="15" t="str">
        <f>IFERROR(IF(LEFT(C17314,2)="CN","",IF(COUNTIF($C$1:C17313,C17314)&gt;0,"",IF(C17314=C17313,"",DATEVALUE(B17314)))),"")</f>
        <v/>
      </c>
    </row>
    <row r="17315" spans="13:13" x14ac:dyDescent="0.3">
      <c r="M17315" s="15" t="str">
        <f>IFERROR(IF(LEFT(C17315,2)="CN","",IF(COUNTIF($C$1:C17314,C17315)&gt;0,"",IF(C17315=C17314,"",DATEVALUE(B17315)))),"")</f>
        <v/>
      </c>
    </row>
    <row r="17316" spans="13:13" x14ac:dyDescent="0.3">
      <c r="M17316" s="15" t="str">
        <f>IFERROR(IF(LEFT(C17316,2)="CN","",IF(COUNTIF($C$1:C17315,C17316)&gt;0,"",IF(C17316=C17315,"",DATEVALUE(B17316)))),"")</f>
        <v/>
      </c>
    </row>
    <row r="17317" spans="13:13" x14ac:dyDescent="0.3">
      <c r="M17317" s="15" t="str">
        <f>IFERROR(IF(LEFT(C17317,2)="CN","",IF(COUNTIF($C$1:C17316,C17317)&gt;0,"",IF(C17317=C17316,"",DATEVALUE(B17317)))),"")</f>
        <v/>
      </c>
    </row>
    <row r="17318" spans="13:13" x14ac:dyDescent="0.3">
      <c r="M17318" s="15" t="str">
        <f>IFERROR(IF(LEFT(C17318,2)="CN","",IF(COUNTIF($C$1:C17317,C17318)&gt;0,"",IF(C17318=C17317,"",DATEVALUE(B17318)))),"")</f>
        <v/>
      </c>
    </row>
    <row r="17319" spans="13:13" x14ac:dyDescent="0.3">
      <c r="M17319" s="15" t="str">
        <f>IFERROR(IF(LEFT(C17319,2)="CN","",IF(COUNTIF($C$1:C17318,C17319)&gt;0,"",IF(C17319=C17318,"",DATEVALUE(B17319)))),"")</f>
        <v/>
      </c>
    </row>
    <row r="17320" spans="13:13" x14ac:dyDescent="0.3">
      <c r="M17320" s="15" t="str">
        <f>IFERROR(IF(LEFT(C17320,2)="CN","",IF(COUNTIF($C$1:C17319,C17320)&gt;0,"",IF(C17320=C17319,"",DATEVALUE(B17320)))),"")</f>
        <v/>
      </c>
    </row>
    <row r="17321" spans="13:13" x14ac:dyDescent="0.3">
      <c r="M17321" s="15" t="str">
        <f>IFERROR(IF(LEFT(C17321,2)="CN","",IF(COUNTIF($C$1:C17320,C17321)&gt;0,"",IF(C17321=C17320,"",DATEVALUE(B17321)))),"")</f>
        <v/>
      </c>
    </row>
    <row r="17322" spans="13:13" x14ac:dyDescent="0.3">
      <c r="M17322" s="15" t="str">
        <f>IFERROR(IF(LEFT(C17322,2)="CN","",IF(COUNTIF($C$1:C17321,C17322)&gt;0,"",IF(C17322=C17321,"",DATEVALUE(B17322)))),"")</f>
        <v/>
      </c>
    </row>
    <row r="17323" spans="13:13" x14ac:dyDescent="0.3">
      <c r="M17323" s="15" t="str">
        <f>IFERROR(IF(LEFT(C17323,2)="CN","",IF(COUNTIF($C$1:C17322,C17323)&gt;0,"",IF(C17323=C17322,"",DATEVALUE(B17323)))),"")</f>
        <v/>
      </c>
    </row>
    <row r="17324" spans="13:13" x14ac:dyDescent="0.3">
      <c r="M17324" s="15" t="str">
        <f>IFERROR(IF(LEFT(C17324,2)="CN","",IF(COUNTIF($C$1:C17323,C17324)&gt;0,"",IF(C17324=C17323,"",DATEVALUE(B17324)))),"")</f>
        <v/>
      </c>
    </row>
    <row r="17325" spans="13:13" x14ac:dyDescent="0.3">
      <c r="M17325" s="15" t="str">
        <f>IFERROR(IF(LEFT(C17325,2)="CN","",IF(COUNTIF($C$1:C17324,C17325)&gt;0,"",IF(C17325=C17324,"",DATEVALUE(B17325)))),"")</f>
        <v/>
      </c>
    </row>
    <row r="17326" spans="13:13" x14ac:dyDescent="0.3">
      <c r="M17326" s="15" t="str">
        <f>IFERROR(IF(LEFT(C17326,2)="CN","",IF(COUNTIF($C$1:C17325,C17326)&gt;0,"",IF(C17326=C17325,"",DATEVALUE(B17326)))),"")</f>
        <v/>
      </c>
    </row>
    <row r="17327" spans="13:13" x14ac:dyDescent="0.3">
      <c r="M17327" s="15" t="str">
        <f>IFERROR(IF(LEFT(C17327,2)="CN","",IF(COUNTIF($C$1:C17326,C17327)&gt;0,"",IF(C17327=C17326,"",DATEVALUE(B17327)))),"")</f>
        <v/>
      </c>
    </row>
    <row r="17328" spans="13:13" x14ac:dyDescent="0.3">
      <c r="M17328" s="15" t="str">
        <f>IFERROR(IF(LEFT(C17328,2)="CN","",IF(COUNTIF($C$1:C17327,C17328)&gt;0,"",IF(C17328=C17327,"",DATEVALUE(B17328)))),"")</f>
        <v/>
      </c>
    </row>
    <row r="17329" spans="13:13" x14ac:dyDescent="0.3">
      <c r="M17329" s="15" t="str">
        <f>IFERROR(IF(LEFT(C17329,2)="CN","",IF(COUNTIF($C$1:C17328,C17329)&gt;0,"",IF(C17329=C17328,"",DATEVALUE(B17329)))),"")</f>
        <v/>
      </c>
    </row>
    <row r="17330" spans="13:13" x14ac:dyDescent="0.3">
      <c r="M17330" s="15" t="str">
        <f>IFERROR(IF(LEFT(C17330,2)="CN","",IF(COUNTIF($C$1:C17329,C17330)&gt;0,"",IF(C17330=C17329,"",DATEVALUE(B17330)))),"")</f>
        <v/>
      </c>
    </row>
    <row r="17331" spans="13:13" x14ac:dyDescent="0.3">
      <c r="M17331" s="15" t="str">
        <f>IFERROR(IF(LEFT(C17331,2)="CN","",IF(COUNTIF($C$1:C17330,C17331)&gt;0,"",IF(C17331=C17330,"",DATEVALUE(B17331)))),"")</f>
        <v/>
      </c>
    </row>
    <row r="17332" spans="13:13" x14ac:dyDescent="0.3">
      <c r="M17332" s="15" t="str">
        <f>IFERROR(IF(LEFT(C17332,2)="CN","",IF(COUNTIF($C$1:C17331,C17332)&gt;0,"",IF(C17332=C17331,"",DATEVALUE(B17332)))),"")</f>
        <v/>
      </c>
    </row>
    <row r="17333" spans="13:13" x14ac:dyDescent="0.3">
      <c r="M17333" s="15" t="str">
        <f>IFERROR(IF(LEFT(C17333,2)="CN","",IF(COUNTIF($C$1:C17332,C17333)&gt;0,"",IF(C17333=C17332,"",DATEVALUE(B17333)))),"")</f>
        <v/>
      </c>
    </row>
    <row r="17334" spans="13:13" x14ac:dyDescent="0.3">
      <c r="M17334" s="15" t="str">
        <f>IFERROR(IF(LEFT(C17334,2)="CN","",IF(COUNTIF($C$1:C17333,C17334)&gt;0,"",IF(C17334=C17333,"",DATEVALUE(B17334)))),"")</f>
        <v/>
      </c>
    </row>
    <row r="17335" spans="13:13" x14ac:dyDescent="0.3">
      <c r="M17335" s="15" t="str">
        <f>IFERROR(IF(LEFT(C17335,2)="CN","",IF(COUNTIF($C$1:C17334,C17335)&gt;0,"",IF(C17335=C17334,"",DATEVALUE(B17335)))),"")</f>
        <v/>
      </c>
    </row>
    <row r="17336" spans="13:13" x14ac:dyDescent="0.3">
      <c r="M17336" s="15" t="str">
        <f>IFERROR(IF(LEFT(C17336,2)="CN","",IF(COUNTIF($C$1:C17335,C17336)&gt;0,"",IF(C17336=C17335,"",DATEVALUE(B17336)))),"")</f>
        <v/>
      </c>
    </row>
    <row r="17337" spans="13:13" x14ac:dyDescent="0.3">
      <c r="M17337" s="15" t="str">
        <f>IFERROR(IF(LEFT(C17337,2)="CN","",IF(COUNTIF($C$1:C17336,C17337)&gt;0,"",IF(C17337=C17336,"",DATEVALUE(B17337)))),"")</f>
        <v/>
      </c>
    </row>
    <row r="17338" spans="13:13" x14ac:dyDescent="0.3">
      <c r="M17338" s="15" t="str">
        <f>IFERROR(IF(LEFT(C17338,2)="CN","",IF(COUNTIF($C$1:C17337,C17338)&gt;0,"",IF(C17338=C17337,"",DATEVALUE(B17338)))),"")</f>
        <v/>
      </c>
    </row>
    <row r="17339" spans="13:13" x14ac:dyDescent="0.3">
      <c r="M17339" s="15" t="str">
        <f>IFERROR(IF(LEFT(C17339,2)="CN","",IF(COUNTIF($C$1:C17338,C17339)&gt;0,"",IF(C17339=C17338,"",DATEVALUE(B17339)))),"")</f>
        <v/>
      </c>
    </row>
    <row r="17340" spans="13:13" x14ac:dyDescent="0.3">
      <c r="M17340" s="15" t="str">
        <f>IFERROR(IF(LEFT(C17340,2)="CN","",IF(COUNTIF($C$1:C17339,C17340)&gt;0,"",IF(C17340=C17339,"",DATEVALUE(B17340)))),"")</f>
        <v/>
      </c>
    </row>
    <row r="17341" spans="13:13" x14ac:dyDescent="0.3">
      <c r="M17341" s="15" t="str">
        <f>IFERROR(IF(LEFT(C17341,2)="CN","",IF(COUNTIF($C$1:C17340,C17341)&gt;0,"",IF(C17341=C17340,"",DATEVALUE(B17341)))),"")</f>
        <v/>
      </c>
    </row>
    <row r="17342" spans="13:13" x14ac:dyDescent="0.3">
      <c r="M17342" s="15" t="str">
        <f>IFERROR(IF(LEFT(C17342,2)="CN","",IF(COUNTIF($C$1:C17341,C17342)&gt;0,"",IF(C17342=C17341,"",DATEVALUE(B17342)))),"")</f>
        <v/>
      </c>
    </row>
    <row r="17343" spans="13:13" x14ac:dyDescent="0.3">
      <c r="M17343" s="15" t="str">
        <f>IFERROR(IF(LEFT(C17343,2)="CN","",IF(COUNTIF($C$1:C17342,C17343)&gt;0,"",IF(C17343=C17342,"",DATEVALUE(B17343)))),"")</f>
        <v/>
      </c>
    </row>
    <row r="17344" spans="13:13" x14ac:dyDescent="0.3">
      <c r="M17344" s="15" t="str">
        <f>IFERROR(IF(LEFT(C17344,2)="CN","",IF(COUNTIF($C$1:C17343,C17344)&gt;0,"",IF(C17344=C17343,"",DATEVALUE(B17344)))),"")</f>
        <v/>
      </c>
    </row>
    <row r="17345" spans="13:13" x14ac:dyDescent="0.3">
      <c r="M17345" s="15" t="str">
        <f>IFERROR(IF(LEFT(C17345,2)="CN","",IF(COUNTIF($C$1:C17344,C17345)&gt;0,"",IF(C17345=C17344,"",DATEVALUE(B17345)))),"")</f>
        <v/>
      </c>
    </row>
    <row r="17346" spans="13:13" x14ac:dyDescent="0.3">
      <c r="M17346" s="15" t="str">
        <f>IFERROR(IF(LEFT(C17346,2)="CN","",IF(COUNTIF($C$1:C17345,C17346)&gt;0,"",IF(C17346=C17345,"",DATEVALUE(B17346)))),"")</f>
        <v/>
      </c>
    </row>
    <row r="17347" spans="13:13" x14ac:dyDescent="0.3">
      <c r="M17347" s="15" t="str">
        <f>IFERROR(IF(LEFT(C17347,2)="CN","",IF(COUNTIF($C$1:C17346,C17347)&gt;0,"",IF(C17347=C17346,"",DATEVALUE(B17347)))),"")</f>
        <v/>
      </c>
    </row>
    <row r="17348" spans="13:13" x14ac:dyDescent="0.3">
      <c r="M17348" s="15" t="str">
        <f>IFERROR(IF(LEFT(C17348,2)="CN","",IF(COUNTIF($C$1:C17347,C17348)&gt;0,"",IF(C17348=C17347,"",DATEVALUE(B17348)))),"")</f>
        <v/>
      </c>
    </row>
    <row r="17349" spans="13:13" x14ac:dyDescent="0.3">
      <c r="M17349" s="15" t="str">
        <f>IFERROR(IF(LEFT(C17349,2)="CN","",IF(COUNTIF($C$1:C17348,C17349)&gt;0,"",IF(C17349=C17348,"",DATEVALUE(B17349)))),"")</f>
        <v/>
      </c>
    </row>
    <row r="17350" spans="13:13" x14ac:dyDescent="0.3">
      <c r="M17350" s="15" t="str">
        <f>IFERROR(IF(LEFT(C17350,2)="CN","",IF(COUNTIF($C$1:C17349,C17350)&gt;0,"",IF(C17350=C17349,"",DATEVALUE(B17350)))),"")</f>
        <v/>
      </c>
    </row>
    <row r="17351" spans="13:13" x14ac:dyDescent="0.3">
      <c r="M17351" s="15" t="str">
        <f>IFERROR(IF(LEFT(C17351,2)="CN","",IF(COUNTIF($C$1:C17350,C17351)&gt;0,"",IF(C17351=C17350,"",DATEVALUE(B17351)))),"")</f>
        <v/>
      </c>
    </row>
    <row r="17352" spans="13:13" x14ac:dyDescent="0.3">
      <c r="M17352" s="15" t="str">
        <f>IFERROR(IF(LEFT(C17352,2)="CN","",IF(COUNTIF($C$1:C17351,C17352)&gt;0,"",IF(C17352=C17351,"",DATEVALUE(B17352)))),"")</f>
        <v/>
      </c>
    </row>
    <row r="17353" spans="13:13" x14ac:dyDescent="0.3">
      <c r="M17353" s="15" t="str">
        <f>IFERROR(IF(LEFT(C17353,2)="CN","",IF(COUNTIF($C$1:C17352,C17353)&gt;0,"",IF(C17353=C17352,"",DATEVALUE(B17353)))),"")</f>
        <v/>
      </c>
    </row>
    <row r="17354" spans="13:13" x14ac:dyDescent="0.3">
      <c r="M17354" s="15" t="str">
        <f>IFERROR(IF(LEFT(C17354,2)="CN","",IF(COUNTIF($C$1:C17353,C17354)&gt;0,"",IF(C17354=C17353,"",DATEVALUE(B17354)))),"")</f>
        <v/>
      </c>
    </row>
    <row r="17355" spans="13:13" x14ac:dyDescent="0.3">
      <c r="M17355" s="15" t="str">
        <f>IFERROR(IF(LEFT(C17355,2)="CN","",IF(COUNTIF($C$1:C17354,C17355)&gt;0,"",IF(C17355=C17354,"",DATEVALUE(B17355)))),"")</f>
        <v/>
      </c>
    </row>
    <row r="17356" spans="13:13" x14ac:dyDescent="0.3">
      <c r="M17356" s="15" t="str">
        <f>IFERROR(IF(LEFT(C17356,2)="CN","",IF(COUNTIF($C$1:C17355,C17356)&gt;0,"",IF(C17356=C17355,"",DATEVALUE(B17356)))),"")</f>
        <v/>
      </c>
    </row>
    <row r="17357" spans="13:13" x14ac:dyDescent="0.3">
      <c r="M17357" s="15" t="str">
        <f>IFERROR(IF(LEFT(C17357,2)="CN","",IF(COUNTIF($C$1:C17356,C17357)&gt;0,"",IF(C17357=C17356,"",DATEVALUE(B17357)))),"")</f>
        <v/>
      </c>
    </row>
    <row r="17358" spans="13:13" x14ac:dyDescent="0.3">
      <c r="M17358" s="15" t="str">
        <f>IFERROR(IF(LEFT(C17358,2)="CN","",IF(COUNTIF($C$1:C17357,C17358)&gt;0,"",IF(C17358=C17357,"",DATEVALUE(B17358)))),"")</f>
        <v/>
      </c>
    </row>
    <row r="17359" spans="13:13" x14ac:dyDescent="0.3">
      <c r="M17359" s="15" t="str">
        <f>IFERROR(IF(LEFT(C17359,2)="CN","",IF(COUNTIF($C$1:C17358,C17359)&gt;0,"",IF(C17359=C17358,"",DATEVALUE(B17359)))),"")</f>
        <v/>
      </c>
    </row>
    <row r="17360" spans="13:13" x14ac:dyDescent="0.3">
      <c r="M17360" s="15" t="str">
        <f>IFERROR(IF(LEFT(C17360,2)="CN","",IF(COUNTIF($C$1:C17359,C17360)&gt;0,"",IF(C17360=C17359,"",DATEVALUE(B17360)))),"")</f>
        <v/>
      </c>
    </row>
    <row r="17361" spans="13:13" x14ac:dyDescent="0.3">
      <c r="M17361" s="15" t="str">
        <f>IFERROR(IF(LEFT(C17361,2)="CN","",IF(COUNTIF($C$1:C17360,C17361)&gt;0,"",IF(C17361=C17360,"",DATEVALUE(B17361)))),"")</f>
        <v/>
      </c>
    </row>
    <row r="17362" spans="13:13" x14ac:dyDescent="0.3">
      <c r="M17362" s="15" t="str">
        <f>IFERROR(IF(LEFT(C17362,2)="CN","",IF(COUNTIF($C$1:C17361,C17362)&gt;0,"",IF(C17362=C17361,"",DATEVALUE(B17362)))),"")</f>
        <v/>
      </c>
    </row>
    <row r="17363" spans="13:13" x14ac:dyDescent="0.3">
      <c r="M17363" s="15" t="str">
        <f>IFERROR(IF(LEFT(C17363,2)="CN","",IF(COUNTIF($C$1:C17362,C17363)&gt;0,"",IF(C17363=C17362,"",DATEVALUE(B17363)))),"")</f>
        <v/>
      </c>
    </row>
    <row r="17364" spans="13:13" x14ac:dyDescent="0.3">
      <c r="M17364" s="15" t="str">
        <f>IFERROR(IF(LEFT(C17364,2)="CN","",IF(COUNTIF($C$1:C17363,C17364)&gt;0,"",IF(C17364=C17363,"",DATEVALUE(B17364)))),"")</f>
        <v/>
      </c>
    </row>
    <row r="17365" spans="13:13" x14ac:dyDescent="0.3">
      <c r="M17365" s="15" t="str">
        <f>IFERROR(IF(LEFT(C17365,2)="CN","",IF(COUNTIF($C$1:C17364,C17365)&gt;0,"",IF(C17365=C17364,"",DATEVALUE(B17365)))),"")</f>
        <v/>
      </c>
    </row>
    <row r="17366" spans="13:13" x14ac:dyDescent="0.3">
      <c r="M17366" s="15" t="str">
        <f>IFERROR(IF(LEFT(C17366,2)="CN","",IF(COUNTIF($C$1:C17365,C17366)&gt;0,"",IF(C17366=C17365,"",DATEVALUE(B17366)))),"")</f>
        <v/>
      </c>
    </row>
    <row r="17367" spans="13:13" x14ac:dyDescent="0.3">
      <c r="M17367" s="15" t="str">
        <f>IFERROR(IF(LEFT(C17367,2)="CN","",IF(COUNTIF($C$1:C17366,C17367)&gt;0,"",IF(C17367=C17366,"",DATEVALUE(B17367)))),"")</f>
        <v/>
      </c>
    </row>
    <row r="17368" spans="13:13" x14ac:dyDescent="0.3">
      <c r="M17368" s="15" t="str">
        <f>IFERROR(IF(LEFT(C17368,2)="CN","",IF(COUNTIF($C$1:C17367,C17368)&gt;0,"",IF(C17368=C17367,"",DATEVALUE(B17368)))),"")</f>
        <v/>
      </c>
    </row>
    <row r="17369" spans="13:13" x14ac:dyDescent="0.3">
      <c r="M17369" s="15" t="str">
        <f>IFERROR(IF(LEFT(C17369,2)="CN","",IF(COUNTIF($C$1:C17368,C17369)&gt;0,"",IF(C17369=C17368,"",DATEVALUE(B17369)))),"")</f>
        <v/>
      </c>
    </row>
    <row r="17370" spans="13:13" x14ac:dyDescent="0.3">
      <c r="M17370" s="15" t="str">
        <f>IFERROR(IF(LEFT(C17370,2)="CN","",IF(COUNTIF($C$1:C17369,C17370)&gt;0,"",IF(C17370=C17369,"",DATEVALUE(B17370)))),"")</f>
        <v/>
      </c>
    </row>
    <row r="17371" spans="13:13" x14ac:dyDescent="0.3">
      <c r="M17371" s="15" t="str">
        <f>IFERROR(IF(LEFT(C17371,2)="CN","",IF(COUNTIF($C$1:C17370,C17371)&gt;0,"",IF(C17371=C17370,"",DATEVALUE(B17371)))),"")</f>
        <v/>
      </c>
    </row>
    <row r="17372" spans="13:13" x14ac:dyDescent="0.3">
      <c r="M17372" s="15" t="str">
        <f>IFERROR(IF(LEFT(C17372,2)="CN","",IF(COUNTIF($C$1:C17371,C17372)&gt;0,"",IF(C17372=C17371,"",DATEVALUE(B17372)))),"")</f>
        <v/>
      </c>
    </row>
    <row r="17373" spans="13:13" x14ac:dyDescent="0.3">
      <c r="M17373" s="15" t="str">
        <f>IFERROR(IF(LEFT(C17373,2)="CN","",IF(COUNTIF($C$1:C17372,C17373)&gt;0,"",IF(C17373=C17372,"",DATEVALUE(B17373)))),"")</f>
        <v/>
      </c>
    </row>
    <row r="17374" spans="13:13" x14ac:dyDescent="0.3">
      <c r="M17374" s="15" t="str">
        <f>IFERROR(IF(LEFT(C17374,2)="CN","",IF(COUNTIF($C$1:C17373,C17374)&gt;0,"",IF(C17374=C17373,"",DATEVALUE(B17374)))),"")</f>
        <v/>
      </c>
    </row>
    <row r="17375" spans="13:13" x14ac:dyDescent="0.3">
      <c r="M17375" s="15" t="str">
        <f>IFERROR(IF(LEFT(C17375,2)="CN","",IF(COUNTIF($C$1:C17374,C17375)&gt;0,"",IF(C17375=C17374,"",DATEVALUE(B17375)))),"")</f>
        <v/>
      </c>
    </row>
    <row r="17376" spans="13:13" x14ac:dyDescent="0.3">
      <c r="M17376" s="15" t="str">
        <f>IFERROR(IF(LEFT(C17376,2)="CN","",IF(COUNTIF($C$1:C17375,C17376)&gt;0,"",IF(C17376=C17375,"",DATEVALUE(B17376)))),"")</f>
        <v/>
      </c>
    </row>
    <row r="17377" spans="13:13" x14ac:dyDescent="0.3">
      <c r="M17377" s="15" t="str">
        <f>IFERROR(IF(LEFT(C17377,2)="CN","",IF(COUNTIF($C$1:C17376,C17377)&gt;0,"",IF(C17377=C17376,"",DATEVALUE(B17377)))),"")</f>
        <v/>
      </c>
    </row>
    <row r="17378" spans="13:13" x14ac:dyDescent="0.3">
      <c r="M17378" s="15" t="str">
        <f>IFERROR(IF(LEFT(C17378,2)="CN","",IF(COUNTIF($C$1:C17377,C17378)&gt;0,"",IF(C17378=C17377,"",DATEVALUE(B17378)))),"")</f>
        <v/>
      </c>
    </row>
    <row r="17379" spans="13:13" x14ac:dyDescent="0.3">
      <c r="M17379" s="15" t="str">
        <f>IFERROR(IF(LEFT(C17379,2)="CN","",IF(COUNTIF($C$1:C17378,C17379)&gt;0,"",IF(C17379=C17378,"",DATEVALUE(B17379)))),"")</f>
        <v/>
      </c>
    </row>
    <row r="17380" spans="13:13" x14ac:dyDescent="0.3">
      <c r="M17380" s="15" t="str">
        <f>IFERROR(IF(LEFT(C17380,2)="CN","",IF(COUNTIF($C$1:C17379,C17380)&gt;0,"",IF(C17380=C17379,"",DATEVALUE(B17380)))),"")</f>
        <v/>
      </c>
    </row>
    <row r="17381" spans="13:13" x14ac:dyDescent="0.3">
      <c r="M17381" s="15" t="str">
        <f>IFERROR(IF(LEFT(C17381,2)="CN","",IF(COUNTIF($C$1:C17380,C17381)&gt;0,"",IF(C17381=C17380,"",DATEVALUE(B17381)))),"")</f>
        <v/>
      </c>
    </row>
    <row r="17382" spans="13:13" x14ac:dyDescent="0.3">
      <c r="M17382" s="15" t="str">
        <f>IFERROR(IF(LEFT(C17382,2)="CN","",IF(COUNTIF($C$1:C17381,C17382)&gt;0,"",IF(C17382=C17381,"",DATEVALUE(B17382)))),"")</f>
        <v/>
      </c>
    </row>
    <row r="17383" spans="13:13" x14ac:dyDescent="0.3">
      <c r="M17383" s="15" t="str">
        <f>IFERROR(IF(LEFT(C17383,2)="CN","",IF(COUNTIF($C$1:C17382,C17383)&gt;0,"",IF(C17383=C17382,"",DATEVALUE(B17383)))),"")</f>
        <v/>
      </c>
    </row>
    <row r="17384" spans="13:13" x14ac:dyDescent="0.3">
      <c r="M17384" s="15" t="str">
        <f>IFERROR(IF(LEFT(C17384,2)="CN","",IF(COUNTIF($C$1:C17383,C17384)&gt;0,"",IF(C17384=C17383,"",DATEVALUE(B17384)))),"")</f>
        <v/>
      </c>
    </row>
    <row r="17385" spans="13:13" x14ac:dyDescent="0.3">
      <c r="M17385" s="15" t="str">
        <f>IFERROR(IF(LEFT(C17385,2)="CN","",IF(COUNTIF($C$1:C17384,C17385)&gt;0,"",IF(C17385=C17384,"",DATEVALUE(B17385)))),"")</f>
        <v/>
      </c>
    </row>
    <row r="17386" spans="13:13" x14ac:dyDescent="0.3">
      <c r="M17386" s="15" t="str">
        <f>IFERROR(IF(LEFT(C17386,2)="CN","",IF(COUNTIF($C$1:C17385,C17386)&gt;0,"",IF(C17386=C17385,"",DATEVALUE(B17386)))),"")</f>
        <v/>
      </c>
    </row>
    <row r="17387" spans="13:13" x14ac:dyDescent="0.3">
      <c r="M17387" s="15" t="str">
        <f>IFERROR(IF(LEFT(C17387,2)="CN","",IF(COUNTIF($C$1:C17386,C17387)&gt;0,"",IF(C17387=C17386,"",DATEVALUE(B17387)))),"")</f>
        <v/>
      </c>
    </row>
    <row r="17388" spans="13:13" x14ac:dyDescent="0.3">
      <c r="M17388" s="15" t="str">
        <f>IFERROR(IF(LEFT(C17388,2)="CN","",IF(COUNTIF($C$1:C17387,C17388)&gt;0,"",IF(C17388=C17387,"",DATEVALUE(B17388)))),"")</f>
        <v/>
      </c>
    </row>
    <row r="17389" spans="13:13" x14ac:dyDescent="0.3">
      <c r="M17389" s="15" t="str">
        <f>IFERROR(IF(LEFT(C17389,2)="CN","",IF(COUNTIF($C$1:C17388,C17389)&gt;0,"",IF(C17389=C17388,"",DATEVALUE(B17389)))),"")</f>
        <v/>
      </c>
    </row>
    <row r="17390" spans="13:13" x14ac:dyDescent="0.3">
      <c r="M17390" s="15" t="str">
        <f>IFERROR(IF(LEFT(C17390,2)="CN","",IF(COUNTIF($C$1:C17389,C17390)&gt;0,"",IF(C17390=C17389,"",DATEVALUE(B17390)))),"")</f>
        <v/>
      </c>
    </row>
    <row r="17391" spans="13:13" x14ac:dyDescent="0.3">
      <c r="M17391" s="15" t="str">
        <f>IFERROR(IF(LEFT(C17391,2)="CN","",IF(COUNTIF($C$1:C17390,C17391)&gt;0,"",IF(C17391=C17390,"",DATEVALUE(B17391)))),"")</f>
        <v/>
      </c>
    </row>
    <row r="17392" spans="13:13" x14ac:dyDescent="0.3">
      <c r="M17392" s="15" t="str">
        <f>IFERROR(IF(LEFT(C17392,2)="CN","",IF(COUNTIF($C$1:C17391,C17392)&gt;0,"",IF(C17392=C17391,"",DATEVALUE(B17392)))),"")</f>
        <v/>
      </c>
    </row>
    <row r="17393" spans="13:13" x14ac:dyDescent="0.3">
      <c r="M17393" s="15" t="str">
        <f>IFERROR(IF(LEFT(C17393,2)="CN","",IF(COUNTIF($C$1:C17392,C17393)&gt;0,"",IF(C17393=C17392,"",DATEVALUE(B17393)))),"")</f>
        <v/>
      </c>
    </row>
    <row r="17394" spans="13:13" x14ac:dyDescent="0.3">
      <c r="M17394" s="15" t="str">
        <f>IFERROR(IF(LEFT(C17394,2)="CN","",IF(COUNTIF($C$1:C17393,C17394)&gt;0,"",IF(C17394=C17393,"",DATEVALUE(B17394)))),"")</f>
        <v/>
      </c>
    </row>
    <row r="17395" spans="13:13" x14ac:dyDescent="0.3">
      <c r="M17395" s="15" t="str">
        <f>IFERROR(IF(LEFT(C17395,2)="CN","",IF(COUNTIF($C$1:C17394,C17395)&gt;0,"",IF(C17395=C17394,"",DATEVALUE(B17395)))),"")</f>
        <v/>
      </c>
    </row>
    <row r="17396" spans="13:13" x14ac:dyDescent="0.3">
      <c r="M17396" s="15" t="str">
        <f>IFERROR(IF(LEFT(C17396,2)="CN","",IF(COUNTIF($C$1:C17395,C17396)&gt;0,"",IF(C17396=C17395,"",DATEVALUE(B17396)))),"")</f>
        <v/>
      </c>
    </row>
    <row r="17397" spans="13:13" x14ac:dyDescent="0.3">
      <c r="M17397" s="15" t="str">
        <f>IFERROR(IF(LEFT(C17397,2)="CN","",IF(COUNTIF($C$1:C17396,C17397)&gt;0,"",IF(C17397=C17396,"",DATEVALUE(B17397)))),"")</f>
        <v/>
      </c>
    </row>
    <row r="17398" spans="13:13" x14ac:dyDescent="0.3">
      <c r="M17398" s="15" t="str">
        <f>IFERROR(IF(LEFT(C17398,2)="CN","",IF(COUNTIF($C$1:C17397,C17398)&gt;0,"",IF(C17398=C17397,"",DATEVALUE(B17398)))),"")</f>
        <v/>
      </c>
    </row>
    <row r="17399" spans="13:13" x14ac:dyDescent="0.3">
      <c r="M17399" s="15" t="str">
        <f>IFERROR(IF(LEFT(C17399,2)="CN","",IF(COUNTIF($C$1:C17398,C17399)&gt;0,"",IF(C17399=C17398,"",DATEVALUE(B17399)))),"")</f>
        <v/>
      </c>
    </row>
    <row r="17400" spans="13:13" x14ac:dyDescent="0.3">
      <c r="M17400" s="15" t="str">
        <f>IFERROR(IF(LEFT(C17400,2)="CN","",IF(COUNTIF($C$1:C17399,C17400)&gt;0,"",IF(C17400=C17399,"",DATEVALUE(B17400)))),"")</f>
        <v/>
      </c>
    </row>
    <row r="17401" spans="13:13" x14ac:dyDescent="0.3">
      <c r="M17401" s="15" t="str">
        <f>IFERROR(IF(LEFT(C17401,2)="CN","",IF(COUNTIF($C$1:C17400,C17401)&gt;0,"",IF(C17401=C17400,"",DATEVALUE(B17401)))),"")</f>
        <v/>
      </c>
    </row>
    <row r="17402" spans="13:13" x14ac:dyDescent="0.3">
      <c r="M17402" s="15" t="str">
        <f>IFERROR(IF(LEFT(C17402,2)="CN","",IF(COUNTIF($C$1:C17401,C17402)&gt;0,"",IF(C17402=C17401,"",DATEVALUE(B17402)))),"")</f>
        <v/>
      </c>
    </row>
    <row r="17403" spans="13:13" x14ac:dyDescent="0.3">
      <c r="M17403" s="15" t="str">
        <f>IFERROR(IF(LEFT(C17403,2)="CN","",IF(COUNTIF($C$1:C17402,C17403)&gt;0,"",IF(C17403=C17402,"",DATEVALUE(B17403)))),"")</f>
        <v/>
      </c>
    </row>
    <row r="17404" spans="13:13" x14ac:dyDescent="0.3">
      <c r="M17404" s="15" t="str">
        <f>IFERROR(IF(LEFT(C17404,2)="CN","",IF(COUNTIF($C$1:C17403,C17404)&gt;0,"",IF(C17404=C17403,"",DATEVALUE(B17404)))),"")</f>
        <v/>
      </c>
    </row>
    <row r="17405" spans="13:13" x14ac:dyDescent="0.3">
      <c r="M17405" s="15" t="str">
        <f>IFERROR(IF(LEFT(C17405,2)="CN","",IF(COUNTIF($C$1:C17404,C17405)&gt;0,"",IF(C17405=C17404,"",DATEVALUE(B17405)))),"")</f>
        <v/>
      </c>
    </row>
    <row r="17406" spans="13:13" x14ac:dyDescent="0.3">
      <c r="M17406" s="15" t="str">
        <f>IFERROR(IF(LEFT(C17406,2)="CN","",IF(COUNTIF($C$1:C17405,C17406)&gt;0,"",IF(C17406=C17405,"",DATEVALUE(B17406)))),"")</f>
        <v/>
      </c>
    </row>
    <row r="17407" spans="13:13" x14ac:dyDescent="0.3">
      <c r="M17407" s="15" t="str">
        <f>IFERROR(IF(LEFT(C17407,2)="CN","",IF(COUNTIF($C$1:C17406,C17407)&gt;0,"",IF(C17407=C17406,"",DATEVALUE(B17407)))),"")</f>
        <v/>
      </c>
    </row>
    <row r="17408" spans="13:13" x14ac:dyDescent="0.3">
      <c r="M17408" s="15" t="str">
        <f>IFERROR(IF(LEFT(C17408,2)="CN","",IF(COUNTIF($C$1:C17407,C17408)&gt;0,"",IF(C17408=C17407,"",DATEVALUE(B17408)))),"")</f>
        <v/>
      </c>
    </row>
    <row r="17409" spans="13:13" x14ac:dyDescent="0.3">
      <c r="M17409" s="15" t="str">
        <f>IFERROR(IF(LEFT(C17409,2)="CN","",IF(COUNTIF($C$1:C17408,C17409)&gt;0,"",IF(C17409=C17408,"",DATEVALUE(B17409)))),"")</f>
        <v/>
      </c>
    </row>
    <row r="17410" spans="13:13" x14ac:dyDescent="0.3">
      <c r="M17410" s="15" t="str">
        <f>IFERROR(IF(LEFT(C17410,2)="CN","",IF(COUNTIF($C$1:C17409,C17410)&gt;0,"",IF(C17410=C17409,"",DATEVALUE(B17410)))),"")</f>
        <v/>
      </c>
    </row>
    <row r="17411" spans="13:13" x14ac:dyDescent="0.3">
      <c r="M17411" s="15" t="str">
        <f>IFERROR(IF(LEFT(C17411,2)="CN","",IF(COUNTIF($C$1:C17410,C17411)&gt;0,"",IF(C17411=C17410,"",DATEVALUE(B17411)))),"")</f>
        <v/>
      </c>
    </row>
    <row r="17412" spans="13:13" x14ac:dyDescent="0.3">
      <c r="M17412" s="15" t="str">
        <f>IFERROR(IF(LEFT(C17412,2)="CN","",IF(COUNTIF($C$1:C17411,C17412)&gt;0,"",IF(C17412=C17411,"",DATEVALUE(B17412)))),"")</f>
        <v/>
      </c>
    </row>
    <row r="17413" spans="13:13" x14ac:dyDescent="0.3">
      <c r="M17413" s="15" t="str">
        <f>IFERROR(IF(LEFT(C17413,2)="CN","",IF(COUNTIF($C$1:C17412,C17413)&gt;0,"",IF(C17413=C17412,"",DATEVALUE(B17413)))),"")</f>
        <v/>
      </c>
    </row>
    <row r="17414" spans="13:13" x14ac:dyDescent="0.3">
      <c r="M17414" s="15" t="str">
        <f>IFERROR(IF(LEFT(C17414,2)="CN","",IF(COUNTIF($C$1:C17413,C17414)&gt;0,"",IF(C17414=C17413,"",DATEVALUE(B17414)))),"")</f>
        <v/>
      </c>
    </row>
    <row r="17415" spans="13:13" x14ac:dyDescent="0.3">
      <c r="M17415" s="15" t="str">
        <f>IFERROR(IF(LEFT(C17415,2)="CN","",IF(COUNTIF($C$1:C17414,C17415)&gt;0,"",IF(C17415=C17414,"",DATEVALUE(B17415)))),"")</f>
        <v/>
      </c>
    </row>
    <row r="17416" spans="13:13" x14ac:dyDescent="0.3">
      <c r="M17416" s="15" t="str">
        <f>IFERROR(IF(LEFT(C17416,2)="CN","",IF(COUNTIF($C$1:C17415,C17416)&gt;0,"",IF(C17416=C17415,"",DATEVALUE(B17416)))),"")</f>
        <v/>
      </c>
    </row>
    <row r="17417" spans="13:13" x14ac:dyDescent="0.3">
      <c r="M17417" s="15" t="str">
        <f>IFERROR(IF(LEFT(C17417,2)="CN","",IF(COUNTIF($C$1:C17416,C17417)&gt;0,"",IF(C17417=C17416,"",DATEVALUE(B17417)))),"")</f>
        <v/>
      </c>
    </row>
    <row r="17418" spans="13:13" x14ac:dyDescent="0.3">
      <c r="M17418" s="15" t="str">
        <f>IFERROR(IF(LEFT(C17418,2)="CN","",IF(COUNTIF($C$1:C17417,C17418)&gt;0,"",IF(C17418=C17417,"",DATEVALUE(B17418)))),"")</f>
        <v/>
      </c>
    </row>
    <row r="17419" spans="13:13" x14ac:dyDescent="0.3">
      <c r="M17419" s="15" t="str">
        <f>IFERROR(IF(LEFT(C17419,2)="CN","",IF(COUNTIF($C$1:C17418,C17419)&gt;0,"",IF(C17419=C17418,"",DATEVALUE(B17419)))),"")</f>
        <v/>
      </c>
    </row>
    <row r="17420" spans="13:13" x14ac:dyDescent="0.3">
      <c r="M17420" s="15" t="str">
        <f>IFERROR(IF(LEFT(C17420,2)="CN","",IF(COUNTIF($C$1:C17419,C17420)&gt;0,"",IF(C17420=C17419,"",DATEVALUE(B17420)))),"")</f>
        <v/>
      </c>
    </row>
    <row r="17421" spans="13:13" x14ac:dyDescent="0.3">
      <c r="M17421" s="15" t="str">
        <f>IFERROR(IF(LEFT(C17421,2)="CN","",IF(COUNTIF($C$1:C17420,C17421)&gt;0,"",IF(C17421=C17420,"",DATEVALUE(B17421)))),"")</f>
        <v/>
      </c>
    </row>
    <row r="17422" spans="13:13" x14ac:dyDescent="0.3">
      <c r="M17422" s="15" t="str">
        <f>IFERROR(IF(LEFT(C17422,2)="CN","",IF(COUNTIF($C$1:C17421,C17422)&gt;0,"",IF(C17422=C17421,"",DATEVALUE(B17422)))),"")</f>
        <v/>
      </c>
    </row>
    <row r="17423" spans="13:13" x14ac:dyDescent="0.3">
      <c r="M17423" s="15" t="str">
        <f>IFERROR(IF(LEFT(C17423,2)="CN","",IF(COUNTIF($C$1:C17422,C17423)&gt;0,"",IF(C17423=C17422,"",DATEVALUE(B17423)))),"")</f>
        <v/>
      </c>
    </row>
    <row r="17424" spans="13:13" x14ac:dyDescent="0.3">
      <c r="M17424" s="15" t="str">
        <f>IFERROR(IF(LEFT(C17424,2)="CN","",IF(COUNTIF($C$1:C17423,C17424)&gt;0,"",IF(C17424=C17423,"",DATEVALUE(B17424)))),"")</f>
        <v/>
      </c>
    </row>
    <row r="17425" spans="13:13" x14ac:dyDescent="0.3">
      <c r="M17425" s="15" t="str">
        <f>IFERROR(IF(LEFT(C17425,2)="CN","",IF(COUNTIF($C$1:C17424,C17425)&gt;0,"",IF(C17425=C17424,"",DATEVALUE(B17425)))),"")</f>
        <v/>
      </c>
    </row>
    <row r="17426" spans="13:13" x14ac:dyDescent="0.3">
      <c r="M17426" s="15" t="str">
        <f>IFERROR(IF(LEFT(C17426,2)="CN","",IF(COUNTIF($C$1:C17425,C17426)&gt;0,"",IF(C17426=C17425,"",DATEVALUE(B17426)))),"")</f>
        <v/>
      </c>
    </row>
    <row r="17427" spans="13:13" x14ac:dyDescent="0.3">
      <c r="M17427" s="15" t="str">
        <f>IFERROR(IF(LEFT(C17427,2)="CN","",IF(COUNTIF($C$1:C17426,C17427)&gt;0,"",IF(C17427=C17426,"",DATEVALUE(B17427)))),"")</f>
        <v/>
      </c>
    </row>
    <row r="17428" spans="13:13" x14ac:dyDescent="0.3">
      <c r="M17428" s="15" t="str">
        <f>IFERROR(IF(LEFT(C17428,2)="CN","",IF(COUNTIF($C$1:C17427,C17428)&gt;0,"",IF(C17428=C17427,"",DATEVALUE(B17428)))),"")</f>
        <v/>
      </c>
    </row>
    <row r="17429" spans="13:13" x14ac:dyDescent="0.3">
      <c r="M17429" s="15" t="str">
        <f>IFERROR(IF(LEFT(C17429,2)="CN","",IF(COUNTIF($C$1:C17428,C17429)&gt;0,"",IF(C17429=C17428,"",DATEVALUE(B17429)))),"")</f>
        <v/>
      </c>
    </row>
    <row r="17430" spans="13:13" x14ac:dyDescent="0.3">
      <c r="M17430" s="15" t="str">
        <f>IFERROR(IF(LEFT(C17430,2)="CN","",IF(COUNTIF($C$1:C17429,C17430)&gt;0,"",IF(C17430=C17429,"",DATEVALUE(B17430)))),"")</f>
        <v/>
      </c>
    </row>
    <row r="17431" spans="13:13" x14ac:dyDescent="0.3">
      <c r="M17431" s="15" t="str">
        <f>IFERROR(IF(LEFT(C17431,2)="CN","",IF(COUNTIF($C$1:C17430,C17431)&gt;0,"",IF(C17431=C17430,"",DATEVALUE(B17431)))),"")</f>
        <v/>
      </c>
    </row>
    <row r="17432" spans="13:13" x14ac:dyDescent="0.3">
      <c r="M17432" s="15" t="str">
        <f>IFERROR(IF(LEFT(C17432,2)="CN","",IF(COUNTIF($C$1:C17431,C17432)&gt;0,"",IF(C17432=C17431,"",DATEVALUE(B17432)))),"")</f>
        <v/>
      </c>
    </row>
    <row r="17433" spans="13:13" x14ac:dyDescent="0.3">
      <c r="M17433" s="15" t="str">
        <f>IFERROR(IF(LEFT(C17433,2)="CN","",IF(COUNTIF($C$1:C17432,C17433)&gt;0,"",IF(C17433=C17432,"",DATEVALUE(B17433)))),"")</f>
        <v/>
      </c>
    </row>
    <row r="17434" spans="13:13" x14ac:dyDescent="0.3">
      <c r="M17434" s="15" t="str">
        <f>IFERROR(IF(LEFT(C17434,2)="CN","",IF(COUNTIF($C$1:C17433,C17434)&gt;0,"",IF(C17434=C17433,"",DATEVALUE(B17434)))),"")</f>
        <v/>
      </c>
    </row>
    <row r="17435" spans="13:13" x14ac:dyDescent="0.3">
      <c r="M17435" s="15" t="str">
        <f>IFERROR(IF(LEFT(C17435,2)="CN","",IF(COUNTIF($C$1:C17434,C17435)&gt;0,"",IF(C17435=C17434,"",DATEVALUE(B17435)))),"")</f>
        <v/>
      </c>
    </row>
    <row r="17436" spans="13:13" x14ac:dyDescent="0.3">
      <c r="M17436" s="15" t="str">
        <f>IFERROR(IF(LEFT(C17436,2)="CN","",IF(COUNTIF($C$1:C17435,C17436)&gt;0,"",IF(C17436=C17435,"",DATEVALUE(B17436)))),"")</f>
        <v/>
      </c>
    </row>
    <row r="17437" spans="13:13" x14ac:dyDescent="0.3">
      <c r="M17437" s="15" t="str">
        <f>IFERROR(IF(LEFT(C17437,2)="CN","",IF(COUNTIF($C$1:C17436,C17437)&gt;0,"",IF(C17437=C17436,"",DATEVALUE(B17437)))),"")</f>
        <v/>
      </c>
    </row>
    <row r="17438" spans="13:13" x14ac:dyDescent="0.3">
      <c r="M17438" s="15" t="str">
        <f>IFERROR(IF(LEFT(C17438,2)="CN","",IF(COUNTIF($C$1:C17437,C17438)&gt;0,"",IF(C17438=C17437,"",DATEVALUE(B17438)))),"")</f>
        <v/>
      </c>
    </row>
    <row r="17439" spans="13:13" x14ac:dyDescent="0.3">
      <c r="M17439" s="15" t="str">
        <f>IFERROR(IF(LEFT(C17439,2)="CN","",IF(COUNTIF($C$1:C17438,C17439)&gt;0,"",IF(C17439=C17438,"",DATEVALUE(B17439)))),"")</f>
        <v/>
      </c>
    </row>
    <row r="17440" spans="13:13" x14ac:dyDescent="0.3">
      <c r="M17440" s="15" t="str">
        <f>IFERROR(IF(LEFT(C17440,2)="CN","",IF(COUNTIF($C$1:C17439,C17440)&gt;0,"",IF(C17440=C17439,"",DATEVALUE(B17440)))),"")</f>
        <v/>
      </c>
    </row>
    <row r="17441" spans="13:13" x14ac:dyDescent="0.3">
      <c r="M17441" s="15" t="str">
        <f>IFERROR(IF(LEFT(C17441,2)="CN","",IF(COUNTIF($C$1:C17440,C17441)&gt;0,"",IF(C17441=C17440,"",DATEVALUE(B17441)))),"")</f>
        <v/>
      </c>
    </row>
    <row r="17442" spans="13:13" x14ac:dyDescent="0.3">
      <c r="M17442" s="15" t="str">
        <f>IFERROR(IF(LEFT(C17442,2)="CN","",IF(COUNTIF($C$1:C17441,C17442)&gt;0,"",IF(C17442=C17441,"",DATEVALUE(B17442)))),"")</f>
        <v/>
      </c>
    </row>
    <row r="17443" spans="13:13" x14ac:dyDescent="0.3">
      <c r="M17443" s="15" t="str">
        <f>IFERROR(IF(LEFT(C17443,2)="CN","",IF(COUNTIF($C$1:C17442,C17443)&gt;0,"",IF(C17443=C17442,"",DATEVALUE(B17443)))),"")</f>
        <v/>
      </c>
    </row>
    <row r="17444" spans="13:13" x14ac:dyDescent="0.3">
      <c r="M17444" s="15" t="str">
        <f>IFERROR(IF(LEFT(C17444,2)="CN","",IF(COUNTIF($C$1:C17443,C17444)&gt;0,"",IF(C17444=C17443,"",DATEVALUE(B17444)))),"")</f>
        <v/>
      </c>
    </row>
    <row r="17445" spans="13:13" x14ac:dyDescent="0.3">
      <c r="M17445" s="15" t="str">
        <f>IFERROR(IF(LEFT(C17445,2)="CN","",IF(COUNTIF($C$1:C17444,C17445)&gt;0,"",IF(C17445=C17444,"",DATEVALUE(B17445)))),"")</f>
        <v/>
      </c>
    </row>
    <row r="17446" spans="13:13" x14ac:dyDescent="0.3">
      <c r="M17446" s="15" t="str">
        <f>IFERROR(IF(LEFT(C17446,2)="CN","",IF(COUNTIF($C$1:C17445,C17446)&gt;0,"",IF(C17446=C17445,"",DATEVALUE(B17446)))),"")</f>
        <v/>
      </c>
    </row>
    <row r="17447" spans="13:13" x14ac:dyDescent="0.3">
      <c r="M17447" s="15" t="str">
        <f>IFERROR(IF(LEFT(C17447,2)="CN","",IF(COUNTIF($C$1:C17446,C17447)&gt;0,"",IF(C17447=C17446,"",DATEVALUE(B17447)))),"")</f>
        <v/>
      </c>
    </row>
    <row r="17448" spans="13:13" x14ac:dyDescent="0.3">
      <c r="M17448" s="15" t="str">
        <f>IFERROR(IF(LEFT(C17448,2)="CN","",IF(COUNTIF($C$1:C17447,C17448)&gt;0,"",IF(C17448=C17447,"",DATEVALUE(B17448)))),"")</f>
        <v/>
      </c>
    </row>
    <row r="17449" spans="13:13" x14ac:dyDescent="0.3">
      <c r="M17449" s="15" t="str">
        <f>IFERROR(IF(LEFT(C17449,2)="CN","",IF(COUNTIF($C$1:C17448,C17449)&gt;0,"",IF(C17449=C17448,"",DATEVALUE(B17449)))),"")</f>
        <v/>
      </c>
    </row>
    <row r="17450" spans="13:13" x14ac:dyDescent="0.3">
      <c r="M17450" s="15" t="str">
        <f>IFERROR(IF(LEFT(C17450,2)="CN","",IF(COUNTIF($C$1:C17449,C17450)&gt;0,"",IF(C17450=C17449,"",DATEVALUE(B17450)))),"")</f>
        <v/>
      </c>
    </row>
    <row r="17451" spans="13:13" x14ac:dyDescent="0.3">
      <c r="M17451" s="15" t="str">
        <f>IFERROR(IF(LEFT(C17451,2)="CN","",IF(COUNTIF($C$1:C17450,C17451)&gt;0,"",IF(C17451=C17450,"",DATEVALUE(B17451)))),"")</f>
        <v/>
      </c>
    </row>
    <row r="17452" spans="13:13" x14ac:dyDescent="0.3">
      <c r="M17452" s="15" t="str">
        <f>IFERROR(IF(LEFT(C17452,2)="CN","",IF(COUNTIF($C$1:C17451,C17452)&gt;0,"",IF(C17452=C17451,"",DATEVALUE(B17452)))),"")</f>
        <v/>
      </c>
    </row>
    <row r="17453" spans="13:13" x14ac:dyDescent="0.3">
      <c r="M17453" s="15" t="str">
        <f>IFERROR(IF(LEFT(C17453,2)="CN","",IF(COUNTIF($C$1:C17452,C17453)&gt;0,"",IF(C17453=C17452,"",DATEVALUE(B17453)))),"")</f>
        <v/>
      </c>
    </row>
    <row r="17454" spans="13:13" x14ac:dyDescent="0.3">
      <c r="M17454" s="15" t="str">
        <f>IFERROR(IF(LEFT(C17454,2)="CN","",IF(COUNTIF($C$1:C17453,C17454)&gt;0,"",IF(C17454=C17453,"",DATEVALUE(B17454)))),"")</f>
        <v/>
      </c>
    </row>
    <row r="17455" spans="13:13" x14ac:dyDescent="0.3">
      <c r="M17455" s="15" t="str">
        <f>IFERROR(IF(LEFT(C17455,2)="CN","",IF(COUNTIF($C$1:C17454,C17455)&gt;0,"",IF(C17455=C17454,"",DATEVALUE(B17455)))),"")</f>
        <v/>
      </c>
    </row>
    <row r="17456" spans="13:13" x14ac:dyDescent="0.3">
      <c r="M17456" s="15" t="str">
        <f>IFERROR(IF(LEFT(C17456,2)="CN","",IF(COUNTIF($C$1:C17455,C17456)&gt;0,"",IF(C17456=C17455,"",DATEVALUE(B17456)))),"")</f>
        <v/>
      </c>
    </row>
    <row r="17457" spans="13:13" x14ac:dyDescent="0.3">
      <c r="M17457" s="15" t="str">
        <f>IFERROR(IF(LEFT(C17457,2)="CN","",IF(COUNTIF($C$1:C17456,C17457)&gt;0,"",IF(C17457=C17456,"",DATEVALUE(B17457)))),"")</f>
        <v/>
      </c>
    </row>
    <row r="17458" spans="13:13" x14ac:dyDescent="0.3">
      <c r="M17458" s="15" t="str">
        <f>IFERROR(IF(LEFT(C17458,2)="CN","",IF(COUNTIF($C$1:C17457,C17458)&gt;0,"",IF(C17458=C17457,"",DATEVALUE(B17458)))),"")</f>
        <v/>
      </c>
    </row>
    <row r="17459" spans="13:13" x14ac:dyDescent="0.3">
      <c r="M17459" s="15" t="str">
        <f>IFERROR(IF(LEFT(C17459,2)="CN","",IF(COUNTIF($C$1:C17458,C17459)&gt;0,"",IF(C17459=C17458,"",DATEVALUE(B17459)))),"")</f>
        <v/>
      </c>
    </row>
    <row r="17460" spans="13:13" x14ac:dyDescent="0.3">
      <c r="M17460" s="15" t="str">
        <f>IFERROR(IF(LEFT(C17460,2)="CN","",IF(COUNTIF($C$1:C17459,C17460)&gt;0,"",IF(C17460=C17459,"",DATEVALUE(B17460)))),"")</f>
        <v/>
      </c>
    </row>
    <row r="17461" spans="13:13" x14ac:dyDescent="0.3">
      <c r="M17461" s="15" t="str">
        <f>IFERROR(IF(LEFT(C17461,2)="CN","",IF(COUNTIF($C$1:C17460,C17461)&gt;0,"",IF(C17461=C17460,"",DATEVALUE(B17461)))),"")</f>
        <v/>
      </c>
    </row>
    <row r="17462" spans="13:13" x14ac:dyDescent="0.3">
      <c r="M17462" s="15" t="str">
        <f>IFERROR(IF(LEFT(C17462,2)="CN","",IF(COUNTIF($C$1:C17461,C17462)&gt;0,"",IF(C17462=C17461,"",DATEVALUE(B17462)))),"")</f>
        <v/>
      </c>
    </row>
    <row r="17463" spans="13:13" x14ac:dyDescent="0.3">
      <c r="M17463" s="15" t="str">
        <f>IFERROR(IF(LEFT(C17463,2)="CN","",IF(COUNTIF($C$1:C17462,C17463)&gt;0,"",IF(C17463=C17462,"",DATEVALUE(B17463)))),"")</f>
        <v/>
      </c>
    </row>
    <row r="17464" spans="13:13" x14ac:dyDescent="0.3">
      <c r="M17464" s="15" t="str">
        <f>IFERROR(IF(LEFT(C17464,2)="CN","",IF(COUNTIF($C$1:C17463,C17464)&gt;0,"",IF(C17464=C17463,"",DATEVALUE(B17464)))),"")</f>
        <v/>
      </c>
    </row>
    <row r="17465" spans="13:13" x14ac:dyDescent="0.3">
      <c r="M17465" s="15" t="str">
        <f>IFERROR(IF(LEFT(C17465,2)="CN","",IF(COUNTIF($C$1:C17464,C17465)&gt;0,"",IF(C17465=C17464,"",DATEVALUE(B17465)))),"")</f>
        <v/>
      </c>
    </row>
    <row r="17466" spans="13:13" x14ac:dyDescent="0.3">
      <c r="M17466" s="15" t="str">
        <f>IFERROR(IF(LEFT(C17466,2)="CN","",IF(COUNTIF($C$1:C17465,C17466)&gt;0,"",IF(C17466=C17465,"",DATEVALUE(B17466)))),"")</f>
        <v/>
      </c>
    </row>
    <row r="17467" spans="13:13" x14ac:dyDescent="0.3">
      <c r="M17467" s="15" t="str">
        <f>IFERROR(IF(LEFT(C17467,2)="CN","",IF(COUNTIF($C$1:C17466,C17467)&gt;0,"",IF(C17467=C17466,"",DATEVALUE(B17467)))),"")</f>
        <v/>
      </c>
    </row>
    <row r="17468" spans="13:13" x14ac:dyDescent="0.3">
      <c r="M17468" s="15" t="str">
        <f>IFERROR(IF(LEFT(C17468,2)="CN","",IF(COUNTIF($C$1:C17467,C17468)&gt;0,"",IF(C17468=C17467,"",DATEVALUE(B17468)))),"")</f>
        <v/>
      </c>
    </row>
    <row r="17469" spans="13:13" x14ac:dyDescent="0.3">
      <c r="M17469" s="15" t="str">
        <f>IFERROR(IF(LEFT(C17469,2)="CN","",IF(COUNTIF($C$1:C17468,C17469)&gt;0,"",IF(C17469=C17468,"",DATEVALUE(B17469)))),"")</f>
        <v/>
      </c>
    </row>
    <row r="17470" spans="13:13" x14ac:dyDescent="0.3">
      <c r="M17470" s="15" t="str">
        <f>IFERROR(IF(LEFT(C17470,2)="CN","",IF(COUNTIF($C$1:C17469,C17470)&gt;0,"",IF(C17470=C17469,"",DATEVALUE(B17470)))),"")</f>
        <v/>
      </c>
    </row>
    <row r="17471" spans="13:13" x14ac:dyDescent="0.3">
      <c r="M17471" s="15" t="str">
        <f>IFERROR(IF(LEFT(C17471,2)="CN","",IF(COUNTIF($C$1:C17470,C17471)&gt;0,"",IF(C17471=C17470,"",DATEVALUE(B17471)))),"")</f>
        <v/>
      </c>
    </row>
    <row r="17472" spans="13:13" x14ac:dyDescent="0.3">
      <c r="M17472" s="15" t="str">
        <f>IFERROR(IF(LEFT(C17472,2)="CN","",IF(COUNTIF($C$1:C17471,C17472)&gt;0,"",IF(C17472=C17471,"",DATEVALUE(B17472)))),"")</f>
        <v/>
      </c>
    </row>
    <row r="17473" spans="13:13" x14ac:dyDescent="0.3">
      <c r="M17473" s="15" t="str">
        <f>IFERROR(IF(LEFT(C17473,2)="CN","",IF(COUNTIF($C$1:C17472,C17473)&gt;0,"",IF(C17473=C17472,"",DATEVALUE(B17473)))),"")</f>
        <v/>
      </c>
    </row>
    <row r="17474" spans="13:13" x14ac:dyDescent="0.3">
      <c r="M17474" s="15" t="str">
        <f>IFERROR(IF(LEFT(C17474,2)="CN","",IF(COUNTIF($C$1:C17473,C17474)&gt;0,"",IF(C17474=C17473,"",DATEVALUE(B17474)))),"")</f>
        <v/>
      </c>
    </row>
    <row r="17475" spans="13:13" x14ac:dyDescent="0.3">
      <c r="M17475" s="15" t="str">
        <f>IFERROR(IF(LEFT(C17475,2)="CN","",IF(COUNTIF($C$1:C17474,C17475)&gt;0,"",IF(C17475=C17474,"",DATEVALUE(B17475)))),"")</f>
        <v/>
      </c>
    </row>
    <row r="17476" spans="13:13" x14ac:dyDescent="0.3">
      <c r="M17476" s="15" t="str">
        <f>IFERROR(IF(LEFT(C17476,2)="CN","",IF(COUNTIF($C$1:C17475,C17476)&gt;0,"",IF(C17476=C17475,"",DATEVALUE(B17476)))),"")</f>
        <v/>
      </c>
    </row>
    <row r="17477" spans="13:13" x14ac:dyDescent="0.3">
      <c r="M17477" s="15" t="str">
        <f>IFERROR(IF(LEFT(C17477,2)="CN","",IF(COUNTIF($C$1:C17476,C17477)&gt;0,"",IF(C17477=C17476,"",DATEVALUE(B17477)))),"")</f>
        <v/>
      </c>
    </row>
    <row r="17478" spans="13:13" x14ac:dyDescent="0.3">
      <c r="M17478" s="15" t="str">
        <f>IFERROR(IF(LEFT(C17478,2)="CN","",IF(COUNTIF($C$1:C17477,C17478)&gt;0,"",IF(C17478=C17477,"",DATEVALUE(B17478)))),"")</f>
        <v/>
      </c>
    </row>
    <row r="17479" spans="13:13" x14ac:dyDescent="0.3">
      <c r="M17479" s="15" t="str">
        <f>IFERROR(IF(LEFT(C17479,2)="CN","",IF(COUNTIF($C$1:C17478,C17479)&gt;0,"",IF(C17479=C17478,"",DATEVALUE(B17479)))),"")</f>
        <v/>
      </c>
    </row>
    <row r="17480" spans="13:13" x14ac:dyDescent="0.3">
      <c r="M17480" s="15" t="str">
        <f>IFERROR(IF(LEFT(C17480,2)="CN","",IF(COUNTIF($C$1:C17479,C17480)&gt;0,"",IF(C17480=C17479,"",DATEVALUE(B17480)))),"")</f>
        <v/>
      </c>
    </row>
    <row r="17481" spans="13:13" x14ac:dyDescent="0.3">
      <c r="M17481" s="15" t="str">
        <f>IFERROR(IF(LEFT(C17481,2)="CN","",IF(COUNTIF($C$1:C17480,C17481)&gt;0,"",IF(C17481=C17480,"",DATEVALUE(B17481)))),"")</f>
        <v/>
      </c>
    </row>
    <row r="17482" spans="13:13" x14ac:dyDescent="0.3">
      <c r="M17482" s="15" t="str">
        <f>IFERROR(IF(LEFT(C17482,2)="CN","",IF(COUNTIF($C$1:C17481,C17482)&gt;0,"",IF(C17482=C17481,"",DATEVALUE(B17482)))),"")</f>
        <v/>
      </c>
    </row>
    <row r="17483" spans="13:13" x14ac:dyDescent="0.3">
      <c r="M17483" s="15" t="str">
        <f>IFERROR(IF(LEFT(C17483,2)="CN","",IF(COUNTIF($C$1:C17482,C17483)&gt;0,"",IF(C17483=C17482,"",DATEVALUE(B17483)))),"")</f>
        <v/>
      </c>
    </row>
    <row r="17484" spans="13:13" x14ac:dyDescent="0.3">
      <c r="M17484" s="15" t="str">
        <f>IFERROR(IF(LEFT(C17484,2)="CN","",IF(COUNTIF($C$1:C17483,C17484)&gt;0,"",IF(C17484=C17483,"",DATEVALUE(B17484)))),"")</f>
        <v/>
      </c>
    </row>
    <row r="17485" spans="13:13" x14ac:dyDescent="0.3">
      <c r="M17485" s="15" t="str">
        <f>IFERROR(IF(LEFT(C17485,2)="CN","",IF(COUNTIF($C$1:C17484,C17485)&gt;0,"",IF(C17485=C17484,"",DATEVALUE(B17485)))),"")</f>
        <v/>
      </c>
    </row>
    <row r="17486" spans="13:13" x14ac:dyDescent="0.3">
      <c r="M17486" s="15" t="str">
        <f>IFERROR(IF(LEFT(C17486,2)="CN","",IF(COUNTIF($C$1:C17485,C17486)&gt;0,"",IF(C17486=C17485,"",DATEVALUE(B17486)))),"")</f>
        <v/>
      </c>
    </row>
    <row r="17487" spans="13:13" x14ac:dyDescent="0.3">
      <c r="M17487" s="15" t="str">
        <f>IFERROR(IF(LEFT(C17487,2)="CN","",IF(COUNTIF($C$1:C17486,C17487)&gt;0,"",IF(C17487=C17486,"",DATEVALUE(B17487)))),"")</f>
        <v/>
      </c>
    </row>
    <row r="17488" spans="13:13" x14ac:dyDescent="0.3">
      <c r="M17488" s="15" t="str">
        <f>IFERROR(IF(LEFT(C17488,2)="CN","",IF(COUNTIF($C$1:C17487,C17488)&gt;0,"",IF(C17488=C17487,"",DATEVALUE(B17488)))),"")</f>
        <v/>
      </c>
    </row>
    <row r="17489" spans="13:13" x14ac:dyDescent="0.3">
      <c r="M17489" s="15" t="str">
        <f>IFERROR(IF(LEFT(C17489,2)="CN","",IF(COUNTIF($C$1:C17488,C17489)&gt;0,"",IF(C17489=C17488,"",DATEVALUE(B17489)))),"")</f>
        <v/>
      </c>
    </row>
    <row r="17490" spans="13:13" x14ac:dyDescent="0.3">
      <c r="M17490" s="15" t="str">
        <f>IFERROR(IF(LEFT(C17490,2)="CN","",IF(COUNTIF($C$1:C17489,C17490)&gt;0,"",IF(C17490=C17489,"",DATEVALUE(B17490)))),"")</f>
        <v/>
      </c>
    </row>
    <row r="17491" spans="13:13" x14ac:dyDescent="0.3">
      <c r="M17491" s="15" t="str">
        <f>IFERROR(IF(LEFT(C17491,2)="CN","",IF(COUNTIF($C$1:C17490,C17491)&gt;0,"",IF(C17491=C17490,"",DATEVALUE(B17491)))),"")</f>
        <v/>
      </c>
    </row>
    <row r="17492" spans="13:13" x14ac:dyDescent="0.3">
      <c r="M17492" s="15" t="str">
        <f>IFERROR(IF(LEFT(C17492,2)="CN","",IF(COUNTIF($C$1:C17491,C17492)&gt;0,"",IF(C17492=C17491,"",DATEVALUE(B17492)))),"")</f>
        <v/>
      </c>
    </row>
    <row r="17493" spans="13:13" x14ac:dyDescent="0.3">
      <c r="M17493" s="15" t="str">
        <f>IFERROR(IF(LEFT(C17493,2)="CN","",IF(COUNTIF($C$1:C17492,C17493)&gt;0,"",IF(C17493=C17492,"",DATEVALUE(B17493)))),"")</f>
        <v/>
      </c>
    </row>
    <row r="17494" spans="13:13" x14ac:dyDescent="0.3">
      <c r="M17494" s="15" t="str">
        <f>IFERROR(IF(LEFT(C17494,2)="CN","",IF(COUNTIF($C$1:C17493,C17494)&gt;0,"",IF(C17494=C17493,"",DATEVALUE(B17494)))),"")</f>
        <v/>
      </c>
    </row>
    <row r="17495" spans="13:13" x14ac:dyDescent="0.3">
      <c r="M17495" s="15" t="str">
        <f>IFERROR(IF(LEFT(C17495,2)="CN","",IF(COUNTIF($C$1:C17494,C17495)&gt;0,"",IF(C17495=C17494,"",DATEVALUE(B17495)))),"")</f>
        <v/>
      </c>
    </row>
    <row r="17496" spans="13:13" x14ac:dyDescent="0.3">
      <c r="M17496" s="15" t="str">
        <f>IFERROR(IF(LEFT(C17496,2)="CN","",IF(COUNTIF($C$1:C17495,C17496)&gt;0,"",IF(C17496=C17495,"",DATEVALUE(B17496)))),"")</f>
        <v/>
      </c>
    </row>
    <row r="17497" spans="13:13" x14ac:dyDescent="0.3">
      <c r="M17497" s="15" t="str">
        <f>IFERROR(IF(LEFT(C17497,2)="CN","",IF(COUNTIF($C$1:C17496,C17497)&gt;0,"",IF(C17497=C17496,"",DATEVALUE(B17497)))),"")</f>
        <v/>
      </c>
    </row>
    <row r="17498" spans="13:13" x14ac:dyDescent="0.3">
      <c r="M17498" s="15" t="str">
        <f>IFERROR(IF(LEFT(C17498,2)="CN","",IF(COUNTIF($C$1:C17497,C17498)&gt;0,"",IF(C17498=C17497,"",DATEVALUE(B17498)))),"")</f>
        <v/>
      </c>
    </row>
    <row r="17499" spans="13:13" x14ac:dyDescent="0.3">
      <c r="M17499" s="15" t="str">
        <f>IFERROR(IF(LEFT(C17499,2)="CN","",IF(COUNTIF($C$1:C17498,C17499)&gt;0,"",IF(C17499=C17498,"",DATEVALUE(B17499)))),"")</f>
        <v/>
      </c>
    </row>
    <row r="17500" spans="13:13" x14ac:dyDescent="0.3">
      <c r="M17500" s="15" t="str">
        <f>IFERROR(IF(LEFT(C17500,2)="CN","",IF(COUNTIF($C$1:C17499,C17500)&gt;0,"",IF(C17500=C17499,"",DATEVALUE(B17500)))),"")</f>
        <v/>
      </c>
    </row>
    <row r="17501" spans="13:13" x14ac:dyDescent="0.3">
      <c r="M17501" s="15" t="str">
        <f>IFERROR(IF(LEFT(C17501,2)="CN","",IF(COUNTIF($C$1:C17500,C17501)&gt;0,"",IF(C17501=C17500,"",DATEVALUE(B17501)))),"")</f>
        <v/>
      </c>
    </row>
    <row r="17502" spans="13:13" x14ac:dyDescent="0.3">
      <c r="M17502" s="15" t="str">
        <f>IFERROR(IF(LEFT(C17502,2)="CN","",IF(COUNTIF($C$1:C17501,C17502)&gt;0,"",IF(C17502=C17501,"",DATEVALUE(B17502)))),"")</f>
        <v/>
      </c>
    </row>
    <row r="17503" spans="13:13" x14ac:dyDescent="0.3">
      <c r="M17503" s="15" t="str">
        <f>IFERROR(IF(LEFT(C17503,2)="CN","",IF(COUNTIF($C$1:C17502,C17503)&gt;0,"",IF(C17503=C17502,"",DATEVALUE(B17503)))),"")</f>
        <v/>
      </c>
    </row>
    <row r="17504" spans="13:13" x14ac:dyDescent="0.3">
      <c r="M17504" s="15" t="str">
        <f>IFERROR(IF(LEFT(C17504,2)="CN","",IF(COUNTIF($C$1:C17503,C17504)&gt;0,"",IF(C17504=C17503,"",DATEVALUE(B17504)))),"")</f>
        <v/>
      </c>
    </row>
    <row r="17505" spans="13:13" x14ac:dyDescent="0.3">
      <c r="M17505" s="15" t="str">
        <f>IFERROR(IF(LEFT(C17505,2)="CN","",IF(COUNTIF($C$1:C17504,C17505)&gt;0,"",IF(C17505=C17504,"",DATEVALUE(B17505)))),"")</f>
        <v/>
      </c>
    </row>
    <row r="17506" spans="13:13" x14ac:dyDescent="0.3">
      <c r="M17506" s="15" t="str">
        <f>IFERROR(IF(LEFT(C17506,2)="CN","",IF(COUNTIF($C$1:C17505,C17506)&gt;0,"",IF(C17506=C17505,"",DATEVALUE(B17506)))),"")</f>
        <v/>
      </c>
    </row>
    <row r="17507" spans="13:13" x14ac:dyDescent="0.3">
      <c r="M17507" s="15" t="str">
        <f>IFERROR(IF(LEFT(C17507,2)="CN","",IF(COUNTIF($C$1:C17506,C17507)&gt;0,"",IF(C17507=C17506,"",DATEVALUE(B17507)))),"")</f>
        <v/>
      </c>
    </row>
    <row r="17508" spans="13:13" x14ac:dyDescent="0.3">
      <c r="M17508" s="15" t="str">
        <f>IFERROR(IF(LEFT(C17508,2)="CN","",IF(COUNTIF($C$1:C17507,C17508)&gt;0,"",IF(C17508=C17507,"",DATEVALUE(B17508)))),"")</f>
        <v/>
      </c>
    </row>
    <row r="17509" spans="13:13" x14ac:dyDescent="0.3">
      <c r="M17509" s="15" t="str">
        <f>IFERROR(IF(LEFT(C17509,2)="CN","",IF(COUNTIF($C$1:C17508,C17509)&gt;0,"",IF(C17509=C17508,"",DATEVALUE(B17509)))),"")</f>
        <v/>
      </c>
    </row>
    <row r="17510" spans="13:13" x14ac:dyDescent="0.3">
      <c r="M17510" s="15" t="str">
        <f>IFERROR(IF(LEFT(C17510,2)="CN","",IF(COUNTIF($C$1:C17509,C17510)&gt;0,"",IF(C17510=C17509,"",DATEVALUE(B17510)))),"")</f>
        <v/>
      </c>
    </row>
    <row r="17511" spans="13:13" x14ac:dyDescent="0.3">
      <c r="M17511" s="15" t="str">
        <f>IFERROR(IF(LEFT(C17511,2)="CN","",IF(COUNTIF($C$1:C17510,C17511)&gt;0,"",IF(C17511=C17510,"",DATEVALUE(B17511)))),"")</f>
        <v/>
      </c>
    </row>
    <row r="17512" spans="13:13" x14ac:dyDescent="0.3">
      <c r="M17512" s="15" t="str">
        <f>IFERROR(IF(LEFT(C17512,2)="CN","",IF(COUNTIF($C$1:C17511,C17512)&gt;0,"",IF(C17512=C17511,"",DATEVALUE(B17512)))),"")</f>
        <v/>
      </c>
    </row>
    <row r="17513" spans="13:13" x14ac:dyDescent="0.3">
      <c r="M17513" s="15" t="str">
        <f>IFERROR(IF(LEFT(C17513,2)="CN","",IF(COUNTIF($C$1:C17512,C17513)&gt;0,"",IF(C17513=C17512,"",DATEVALUE(B17513)))),"")</f>
        <v/>
      </c>
    </row>
    <row r="17514" spans="13:13" x14ac:dyDescent="0.3">
      <c r="M17514" s="15" t="str">
        <f>IFERROR(IF(LEFT(C17514,2)="CN","",IF(COUNTIF($C$1:C17513,C17514)&gt;0,"",IF(C17514=C17513,"",DATEVALUE(B17514)))),"")</f>
        <v/>
      </c>
    </row>
    <row r="17515" spans="13:13" x14ac:dyDescent="0.3">
      <c r="M17515" s="15" t="str">
        <f>IFERROR(IF(LEFT(C17515,2)="CN","",IF(COUNTIF($C$1:C17514,C17515)&gt;0,"",IF(C17515=C17514,"",DATEVALUE(B17515)))),"")</f>
        <v/>
      </c>
    </row>
    <row r="17516" spans="13:13" x14ac:dyDescent="0.3">
      <c r="M17516" s="15" t="str">
        <f>IFERROR(IF(LEFT(C17516,2)="CN","",IF(COUNTIF($C$1:C17515,C17516)&gt;0,"",IF(C17516=C17515,"",DATEVALUE(B17516)))),"")</f>
        <v/>
      </c>
    </row>
    <row r="17517" spans="13:13" x14ac:dyDescent="0.3">
      <c r="M17517" s="15" t="str">
        <f>IFERROR(IF(LEFT(C17517,2)="CN","",IF(COUNTIF($C$1:C17516,C17517)&gt;0,"",IF(C17517=C17516,"",DATEVALUE(B17517)))),"")</f>
        <v/>
      </c>
    </row>
    <row r="17518" spans="13:13" x14ac:dyDescent="0.3">
      <c r="M17518" s="15" t="str">
        <f>IFERROR(IF(LEFT(C17518,2)="CN","",IF(COUNTIF($C$1:C17517,C17518)&gt;0,"",IF(C17518=C17517,"",DATEVALUE(B17518)))),"")</f>
        <v/>
      </c>
    </row>
    <row r="17519" spans="13:13" x14ac:dyDescent="0.3">
      <c r="M17519" s="15" t="str">
        <f>IFERROR(IF(LEFT(C17519,2)="CN","",IF(COUNTIF($C$1:C17518,C17519)&gt;0,"",IF(C17519=C17518,"",DATEVALUE(B17519)))),"")</f>
        <v/>
      </c>
    </row>
    <row r="17520" spans="13:13" x14ac:dyDescent="0.3">
      <c r="M17520" s="15" t="str">
        <f>IFERROR(IF(LEFT(C17520,2)="CN","",IF(COUNTIF($C$1:C17519,C17520)&gt;0,"",IF(C17520=C17519,"",DATEVALUE(B17520)))),"")</f>
        <v/>
      </c>
    </row>
    <row r="17521" spans="13:13" x14ac:dyDescent="0.3">
      <c r="M17521" s="15" t="str">
        <f>IFERROR(IF(LEFT(C17521,2)="CN","",IF(COUNTIF($C$1:C17520,C17521)&gt;0,"",IF(C17521=C17520,"",DATEVALUE(B17521)))),"")</f>
        <v/>
      </c>
    </row>
    <row r="17522" spans="13:13" x14ac:dyDescent="0.3">
      <c r="M17522" s="15" t="str">
        <f>IFERROR(IF(LEFT(C17522,2)="CN","",IF(COUNTIF($C$1:C17521,C17522)&gt;0,"",IF(C17522=C17521,"",DATEVALUE(B17522)))),"")</f>
        <v/>
      </c>
    </row>
    <row r="17523" spans="13:13" x14ac:dyDescent="0.3">
      <c r="M17523" s="15" t="str">
        <f>IFERROR(IF(LEFT(C17523,2)="CN","",IF(COUNTIF($C$1:C17522,C17523)&gt;0,"",IF(C17523=C17522,"",DATEVALUE(B17523)))),"")</f>
        <v/>
      </c>
    </row>
    <row r="17524" spans="13:13" x14ac:dyDescent="0.3">
      <c r="M17524" s="15" t="str">
        <f>IFERROR(IF(LEFT(C17524,2)="CN","",IF(COUNTIF($C$1:C17523,C17524)&gt;0,"",IF(C17524=C17523,"",DATEVALUE(B17524)))),"")</f>
        <v/>
      </c>
    </row>
    <row r="17525" spans="13:13" x14ac:dyDescent="0.3">
      <c r="M17525" s="15" t="str">
        <f>IFERROR(IF(LEFT(C17525,2)="CN","",IF(COUNTIF($C$1:C17524,C17525)&gt;0,"",IF(C17525=C17524,"",DATEVALUE(B17525)))),"")</f>
        <v/>
      </c>
    </row>
    <row r="17526" spans="13:13" x14ac:dyDescent="0.3">
      <c r="M17526" s="15" t="str">
        <f>IFERROR(IF(LEFT(C17526,2)="CN","",IF(COUNTIF($C$1:C17525,C17526)&gt;0,"",IF(C17526=C17525,"",DATEVALUE(B17526)))),"")</f>
        <v/>
      </c>
    </row>
    <row r="17527" spans="13:13" x14ac:dyDescent="0.3">
      <c r="M17527" s="15" t="str">
        <f>IFERROR(IF(LEFT(C17527,2)="CN","",IF(COUNTIF($C$1:C17526,C17527)&gt;0,"",IF(C17527=C17526,"",DATEVALUE(B17527)))),"")</f>
        <v/>
      </c>
    </row>
    <row r="17528" spans="13:13" x14ac:dyDescent="0.3">
      <c r="M17528" s="15" t="str">
        <f>IFERROR(IF(LEFT(C17528,2)="CN","",IF(COUNTIF($C$1:C17527,C17528)&gt;0,"",IF(C17528=C17527,"",DATEVALUE(B17528)))),"")</f>
        <v/>
      </c>
    </row>
    <row r="17529" spans="13:13" x14ac:dyDescent="0.3">
      <c r="M17529" s="15" t="str">
        <f>IFERROR(IF(LEFT(C17529,2)="CN","",IF(COUNTIF($C$1:C17528,C17529)&gt;0,"",IF(C17529=C17528,"",DATEVALUE(B17529)))),"")</f>
        <v/>
      </c>
    </row>
    <row r="17530" spans="13:13" x14ac:dyDescent="0.3">
      <c r="M17530" s="15" t="str">
        <f>IFERROR(IF(LEFT(C17530,2)="CN","",IF(COUNTIF($C$1:C17529,C17530)&gt;0,"",IF(C17530=C17529,"",DATEVALUE(B17530)))),"")</f>
        <v/>
      </c>
    </row>
    <row r="17531" spans="13:13" x14ac:dyDescent="0.3">
      <c r="M17531" s="15" t="str">
        <f>IFERROR(IF(LEFT(C17531,2)="CN","",IF(COUNTIF($C$1:C17530,C17531)&gt;0,"",IF(C17531=C17530,"",DATEVALUE(B17531)))),"")</f>
        <v/>
      </c>
    </row>
    <row r="17532" spans="13:13" x14ac:dyDescent="0.3">
      <c r="M17532" s="15" t="str">
        <f>IFERROR(IF(LEFT(C17532,2)="CN","",IF(COUNTIF($C$1:C17531,C17532)&gt;0,"",IF(C17532=C17531,"",DATEVALUE(B17532)))),"")</f>
        <v/>
      </c>
    </row>
    <row r="17533" spans="13:13" x14ac:dyDescent="0.3">
      <c r="M17533" s="15" t="str">
        <f>IFERROR(IF(LEFT(C17533,2)="CN","",IF(COUNTIF($C$1:C17532,C17533)&gt;0,"",IF(C17533=C17532,"",DATEVALUE(B17533)))),"")</f>
        <v/>
      </c>
    </row>
    <row r="17534" spans="13:13" x14ac:dyDescent="0.3">
      <c r="M17534" s="15" t="str">
        <f>IFERROR(IF(LEFT(C17534,2)="CN","",IF(COUNTIF($C$1:C17533,C17534)&gt;0,"",IF(C17534=C17533,"",DATEVALUE(B17534)))),"")</f>
        <v/>
      </c>
    </row>
    <row r="17535" spans="13:13" x14ac:dyDescent="0.3">
      <c r="M17535" s="15" t="str">
        <f>IFERROR(IF(LEFT(C17535,2)="CN","",IF(COUNTIF($C$1:C17534,C17535)&gt;0,"",IF(C17535=C17534,"",DATEVALUE(B17535)))),"")</f>
        <v/>
      </c>
    </row>
    <row r="17536" spans="13:13" x14ac:dyDescent="0.3">
      <c r="M17536" s="15" t="str">
        <f>IFERROR(IF(LEFT(C17536,2)="CN","",IF(COUNTIF($C$1:C17535,C17536)&gt;0,"",IF(C17536=C17535,"",DATEVALUE(B17536)))),"")</f>
        <v/>
      </c>
    </row>
    <row r="17537" spans="13:13" x14ac:dyDescent="0.3">
      <c r="M17537" s="15" t="str">
        <f>IFERROR(IF(LEFT(C17537,2)="CN","",IF(COUNTIF($C$1:C17536,C17537)&gt;0,"",IF(C17537=C17536,"",DATEVALUE(B17537)))),"")</f>
        <v/>
      </c>
    </row>
    <row r="17538" spans="13:13" x14ac:dyDescent="0.3">
      <c r="M17538" s="15" t="str">
        <f>IFERROR(IF(LEFT(C17538,2)="CN","",IF(COUNTIF($C$1:C17537,C17538)&gt;0,"",IF(C17538=C17537,"",DATEVALUE(B17538)))),"")</f>
        <v/>
      </c>
    </row>
    <row r="17539" spans="13:13" x14ac:dyDescent="0.3">
      <c r="M17539" s="15" t="str">
        <f>IFERROR(IF(LEFT(C17539,2)="CN","",IF(COUNTIF($C$1:C17538,C17539)&gt;0,"",IF(C17539=C17538,"",DATEVALUE(B17539)))),"")</f>
        <v/>
      </c>
    </row>
    <row r="17540" spans="13:13" x14ac:dyDescent="0.3">
      <c r="M17540" s="15" t="str">
        <f>IFERROR(IF(LEFT(C17540,2)="CN","",IF(COUNTIF($C$1:C17539,C17540)&gt;0,"",IF(C17540=C17539,"",DATEVALUE(B17540)))),"")</f>
        <v/>
      </c>
    </row>
    <row r="17541" spans="13:13" x14ac:dyDescent="0.3">
      <c r="M17541" s="15" t="str">
        <f>IFERROR(IF(LEFT(C17541,2)="CN","",IF(COUNTIF($C$1:C17540,C17541)&gt;0,"",IF(C17541=C17540,"",DATEVALUE(B17541)))),"")</f>
        <v/>
      </c>
    </row>
    <row r="17542" spans="13:13" x14ac:dyDescent="0.3">
      <c r="M17542" s="15" t="str">
        <f>IFERROR(IF(LEFT(C17542,2)="CN","",IF(COUNTIF($C$1:C17541,C17542)&gt;0,"",IF(C17542=C17541,"",DATEVALUE(B17542)))),"")</f>
        <v/>
      </c>
    </row>
    <row r="17543" spans="13:13" x14ac:dyDescent="0.3">
      <c r="M17543" s="15" t="str">
        <f>IFERROR(IF(LEFT(C17543,2)="CN","",IF(COUNTIF($C$1:C17542,C17543)&gt;0,"",IF(C17543=C17542,"",DATEVALUE(B17543)))),"")</f>
        <v/>
      </c>
    </row>
    <row r="17544" spans="13:13" x14ac:dyDescent="0.3">
      <c r="M17544" s="15" t="str">
        <f>IFERROR(IF(LEFT(C17544,2)="CN","",IF(COUNTIF($C$1:C17543,C17544)&gt;0,"",IF(C17544=C17543,"",DATEVALUE(B17544)))),"")</f>
        <v/>
      </c>
    </row>
    <row r="17545" spans="13:13" x14ac:dyDescent="0.3">
      <c r="M17545" s="15" t="str">
        <f>IFERROR(IF(LEFT(C17545,2)="CN","",IF(COUNTIF($C$1:C17544,C17545)&gt;0,"",IF(C17545=C17544,"",DATEVALUE(B17545)))),"")</f>
        <v/>
      </c>
    </row>
    <row r="17546" spans="13:13" x14ac:dyDescent="0.3">
      <c r="M17546" s="15" t="str">
        <f>IFERROR(IF(LEFT(C17546,2)="CN","",IF(COUNTIF($C$1:C17545,C17546)&gt;0,"",IF(C17546=C17545,"",DATEVALUE(B17546)))),"")</f>
        <v/>
      </c>
    </row>
    <row r="17547" spans="13:13" x14ac:dyDescent="0.3">
      <c r="M17547" s="15" t="str">
        <f>IFERROR(IF(LEFT(C17547,2)="CN","",IF(COUNTIF($C$1:C17546,C17547)&gt;0,"",IF(C17547=C17546,"",DATEVALUE(B17547)))),"")</f>
        <v/>
      </c>
    </row>
    <row r="17548" spans="13:13" x14ac:dyDescent="0.3">
      <c r="M17548" s="15" t="str">
        <f>IFERROR(IF(LEFT(C17548,2)="CN","",IF(COUNTIF($C$1:C17547,C17548)&gt;0,"",IF(C17548=C17547,"",DATEVALUE(B17548)))),"")</f>
        <v/>
      </c>
    </row>
    <row r="17549" spans="13:13" x14ac:dyDescent="0.3">
      <c r="M17549" s="15" t="str">
        <f>IFERROR(IF(LEFT(C17549,2)="CN","",IF(COUNTIF($C$1:C17548,C17549)&gt;0,"",IF(C17549=C17548,"",DATEVALUE(B17549)))),"")</f>
        <v/>
      </c>
    </row>
    <row r="17550" spans="13:13" x14ac:dyDescent="0.3">
      <c r="M17550" s="15" t="str">
        <f>IFERROR(IF(LEFT(C17550,2)="CN","",IF(COUNTIF($C$1:C17549,C17550)&gt;0,"",IF(C17550=C17549,"",DATEVALUE(B17550)))),"")</f>
        <v/>
      </c>
    </row>
    <row r="17551" spans="13:13" x14ac:dyDescent="0.3">
      <c r="M17551" s="15" t="str">
        <f>IFERROR(IF(LEFT(C17551,2)="CN","",IF(COUNTIF($C$1:C17550,C17551)&gt;0,"",IF(C17551=C17550,"",DATEVALUE(B17551)))),"")</f>
        <v/>
      </c>
    </row>
    <row r="17552" spans="13:13" x14ac:dyDescent="0.3">
      <c r="M17552" s="15" t="str">
        <f>IFERROR(IF(LEFT(C17552,2)="CN","",IF(COUNTIF($C$1:C17551,C17552)&gt;0,"",IF(C17552=C17551,"",DATEVALUE(B17552)))),"")</f>
        <v/>
      </c>
    </row>
    <row r="17553" spans="13:13" x14ac:dyDescent="0.3">
      <c r="M17553" s="15" t="str">
        <f>IFERROR(IF(LEFT(C17553,2)="CN","",IF(COUNTIF($C$1:C17552,C17553)&gt;0,"",IF(C17553=C17552,"",DATEVALUE(B17553)))),"")</f>
        <v/>
      </c>
    </row>
    <row r="17554" spans="13:13" x14ac:dyDescent="0.3">
      <c r="M17554" s="15" t="str">
        <f>IFERROR(IF(LEFT(C17554,2)="CN","",IF(COUNTIF($C$1:C17553,C17554)&gt;0,"",IF(C17554=C17553,"",DATEVALUE(B17554)))),"")</f>
        <v/>
      </c>
    </row>
    <row r="17555" spans="13:13" x14ac:dyDescent="0.3">
      <c r="M17555" s="15" t="str">
        <f>IFERROR(IF(LEFT(C17555,2)="CN","",IF(COUNTIF($C$1:C17554,C17555)&gt;0,"",IF(C17555=C17554,"",DATEVALUE(B17555)))),"")</f>
        <v/>
      </c>
    </row>
    <row r="17556" spans="13:13" x14ac:dyDescent="0.3">
      <c r="M17556" s="15" t="str">
        <f>IFERROR(IF(LEFT(C17556,2)="CN","",IF(COUNTIF($C$1:C17555,C17556)&gt;0,"",IF(C17556=C17555,"",DATEVALUE(B17556)))),"")</f>
        <v/>
      </c>
    </row>
    <row r="17557" spans="13:13" x14ac:dyDescent="0.3">
      <c r="M17557" s="15" t="str">
        <f>IFERROR(IF(LEFT(C17557,2)="CN","",IF(COUNTIF($C$1:C17556,C17557)&gt;0,"",IF(C17557=C17556,"",DATEVALUE(B17557)))),"")</f>
        <v/>
      </c>
    </row>
    <row r="17558" spans="13:13" x14ac:dyDescent="0.3">
      <c r="M17558" s="15" t="str">
        <f>IFERROR(IF(LEFT(C17558,2)="CN","",IF(COUNTIF($C$1:C17557,C17558)&gt;0,"",IF(C17558=C17557,"",DATEVALUE(B17558)))),"")</f>
        <v/>
      </c>
    </row>
    <row r="17559" spans="13:13" x14ac:dyDescent="0.3">
      <c r="M17559" s="15" t="str">
        <f>IFERROR(IF(LEFT(C17559,2)="CN","",IF(COUNTIF($C$1:C17558,C17559)&gt;0,"",IF(C17559=C17558,"",DATEVALUE(B17559)))),"")</f>
        <v/>
      </c>
    </row>
    <row r="17560" spans="13:13" x14ac:dyDescent="0.3">
      <c r="M17560" s="15" t="str">
        <f>IFERROR(IF(LEFT(C17560,2)="CN","",IF(COUNTIF($C$1:C17559,C17560)&gt;0,"",IF(C17560=C17559,"",DATEVALUE(B17560)))),"")</f>
        <v/>
      </c>
    </row>
    <row r="17561" spans="13:13" x14ac:dyDescent="0.3">
      <c r="M17561" s="15" t="str">
        <f>IFERROR(IF(LEFT(C17561,2)="CN","",IF(COUNTIF($C$1:C17560,C17561)&gt;0,"",IF(C17561=C17560,"",DATEVALUE(B17561)))),"")</f>
        <v/>
      </c>
    </row>
    <row r="17562" spans="13:13" x14ac:dyDescent="0.3">
      <c r="M17562" s="15" t="str">
        <f>IFERROR(IF(LEFT(C17562,2)="CN","",IF(COUNTIF($C$1:C17561,C17562)&gt;0,"",IF(C17562=C17561,"",DATEVALUE(B17562)))),"")</f>
        <v/>
      </c>
    </row>
    <row r="17563" spans="13:13" x14ac:dyDescent="0.3">
      <c r="M17563" s="15" t="str">
        <f>IFERROR(IF(LEFT(C17563,2)="CN","",IF(COUNTIF($C$1:C17562,C17563)&gt;0,"",IF(C17563=C17562,"",DATEVALUE(B17563)))),"")</f>
        <v/>
      </c>
    </row>
    <row r="17564" spans="13:13" x14ac:dyDescent="0.3">
      <c r="M17564" s="15" t="str">
        <f>IFERROR(IF(LEFT(C17564,2)="CN","",IF(COUNTIF($C$1:C17563,C17564)&gt;0,"",IF(C17564=C17563,"",DATEVALUE(B17564)))),"")</f>
        <v/>
      </c>
    </row>
    <row r="17565" spans="13:13" x14ac:dyDescent="0.3">
      <c r="M17565" s="15" t="str">
        <f>IFERROR(IF(LEFT(C17565,2)="CN","",IF(COUNTIF($C$1:C17564,C17565)&gt;0,"",IF(C17565=C17564,"",DATEVALUE(B17565)))),"")</f>
        <v/>
      </c>
    </row>
    <row r="17566" spans="13:13" x14ac:dyDescent="0.3">
      <c r="M17566" s="15" t="str">
        <f>IFERROR(IF(LEFT(C17566,2)="CN","",IF(COUNTIF($C$1:C17565,C17566)&gt;0,"",IF(C17566=C17565,"",DATEVALUE(B17566)))),"")</f>
        <v/>
      </c>
    </row>
    <row r="17567" spans="13:13" x14ac:dyDescent="0.3">
      <c r="M17567" s="15" t="str">
        <f>IFERROR(IF(LEFT(C17567,2)="CN","",IF(COUNTIF($C$1:C17566,C17567)&gt;0,"",IF(C17567=C17566,"",DATEVALUE(B17567)))),"")</f>
        <v/>
      </c>
    </row>
    <row r="17568" spans="13:13" x14ac:dyDescent="0.3">
      <c r="M17568" s="15" t="str">
        <f>IFERROR(IF(LEFT(C17568,2)="CN","",IF(COUNTIF($C$1:C17567,C17568)&gt;0,"",IF(C17568=C17567,"",DATEVALUE(B17568)))),"")</f>
        <v/>
      </c>
    </row>
    <row r="17569" spans="13:13" x14ac:dyDescent="0.3">
      <c r="M17569" s="15" t="str">
        <f>IFERROR(IF(LEFT(C17569,2)="CN","",IF(COUNTIF($C$1:C17568,C17569)&gt;0,"",IF(C17569=C17568,"",DATEVALUE(B17569)))),"")</f>
        <v/>
      </c>
    </row>
    <row r="17570" spans="13:13" x14ac:dyDescent="0.3">
      <c r="M17570" s="15" t="str">
        <f>IFERROR(IF(LEFT(C17570,2)="CN","",IF(COUNTIF($C$1:C17569,C17570)&gt;0,"",IF(C17570=C17569,"",DATEVALUE(B17570)))),"")</f>
        <v/>
      </c>
    </row>
    <row r="17571" spans="13:13" x14ac:dyDescent="0.3">
      <c r="M17571" s="15" t="str">
        <f>IFERROR(IF(LEFT(C17571,2)="CN","",IF(COUNTIF($C$1:C17570,C17571)&gt;0,"",IF(C17571=C17570,"",DATEVALUE(B17571)))),"")</f>
        <v/>
      </c>
    </row>
    <row r="17572" spans="13:13" x14ac:dyDescent="0.3">
      <c r="M17572" s="15" t="str">
        <f>IFERROR(IF(LEFT(C17572,2)="CN","",IF(COUNTIF($C$1:C17571,C17572)&gt;0,"",IF(C17572=C17571,"",DATEVALUE(B17572)))),"")</f>
        <v/>
      </c>
    </row>
    <row r="17573" spans="13:13" x14ac:dyDescent="0.3">
      <c r="M17573" s="15" t="str">
        <f>IFERROR(IF(LEFT(C17573,2)="CN","",IF(COUNTIF($C$1:C17572,C17573)&gt;0,"",IF(C17573=C17572,"",DATEVALUE(B17573)))),"")</f>
        <v/>
      </c>
    </row>
    <row r="17574" spans="13:13" x14ac:dyDescent="0.3">
      <c r="M17574" s="15" t="str">
        <f>IFERROR(IF(LEFT(C17574,2)="CN","",IF(COUNTIF($C$1:C17573,C17574)&gt;0,"",IF(C17574=C17573,"",DATEVALUE(B17574)))),"")</f>
        <v/>
      </c>
    </row>
    <row r="17575" spans="13:13" x14ac:dyDescent="0.3">
      <c r="M17575" s="15" t="str">
        <f>IFERROR(IF(LEFT(C17575,2)="CN","",IF(COUNTIF($C$1:C17574,C17575)&gt;0,"",IF(C17575=C17574,"",DATEVALUE(B17575)))),"")</f>
        <v/>
      </c>
    </row>
    <row r="17576" spans="13:13" x14ac:dyDescent="0.3">
      <c r="M17576" s="15" t="str">
        <f>IFERROR(IF(LEFT(C17576,2)="CN","",IF(COUNTIF($C$1:C17575,C17576)&gt;0,"",IF(C17576=C17575,"",DATEVALUE(B17576)))),"")</f>
        <v/>
      </c>
    </row>
    <row r="17577" spans="13:13" x14ac:dyDescent="0.3">
      <c r="M17577" s="15" t="str">
        <f>IFERROR(IF(LEFT(C17577,2)="CN","",IF(COUNTIF($C$1:C17576,C17577)&gt;0,"",IF(C17577=C17576,"",DATEVALUE(B17577)))),"")</f>
        <v/>
      </c>
    </row>
    <row r="17578" spans="13:13" x14ac:dyDescent="0.3">
      <c r="M17578" s="15" t="str">
        <f>IFERROR(IF(LEFT(C17578,2)="CN","",IF(COUNTIF($C$1:C17577,C17578)&gt;0,"",IF(C17578=C17577,"",DATEVALUE(B17578)))),"")</f>
        <v/>
      </c>
    </row>
    <row r="17579" spans="13:13" x14ac:dyDescent="0.3">
      <c r="M17579" s="15" t="str">
        <f>IFERROR(IF(LEFT(C17579,2)="CN","",IF(COUNTIF($C$1:C17578,C17579)&gt;0,"",IF(C17579=C17578,"",DATEVALUE(B17579)))),"")</f>
        <v/>
      </c>
    </row>
    <row r="17580" spans="13:13" x14ac:dyDescent="0.3">
      <c r="M17580" s="15" t="str">
        <f>IFERROR(IF(LEFT(C17580,2)="CN","",IF(COUNTIF($C$1:C17579,C17580)&gt;0,"",IF(C17580=C17579,"",DATEVALUE(B17580)))),"")</f>
        <v/>
      </c>
    </row>
    <row r="17581" spans="13:13" x14ac:dyDescent="0.3">
      <c r="M17581" s="15" t="str">
        <f>IFERROR(IF(LEFT(C17581,2)="CN","",IF(COUNTIF($C$1:C17580,C17581)&gt;0,"",IF(C17581=C17580,"",DATEVALUE(B17581)))),"")</f>
        <v/>
      </c>
    </row>
    <row r="17582" spans="13:13" x14ac:dyDescent="0.3">
      <c r="M17582" s="15" t="str">
        <f>IFERROR(IF(LEFT(C17582,2)="CN","",IF(COUNTIF($C$1:C17581,C17582)&gt;0,"",IF(C17582=C17581,"",DATEVALUE(B17582)))),"")</f>
        <v/>
      </c>
    </row>
    <row r="17583" spans="13:13" x14ac:dyDescent="0.3">
      <c r="M17583" s="15" t="str">
        <f>IFERROR(IF(LEFT(C17583,2)="CN","",IF(COUNTIF($C$1:C17582,C17583)&gt;0,"",IF(C17583=C17582,"",DATEVALUE(B17583)))),"")</f>
        <v/>
      </c>
    </row>
    <row r="17584" spans="13:13" x14ac:dyDescent="0.3">
      <c r="M17584" s="15" t="str">
        <f>IFERROR(IF(LEFT(C17584,2)="CN","",IF(COUNTIF($C$1:C17583,C17584)&gt;0,"",IF(C17584=C17583,"",DATEVALUE(B17584)))),"")</f>
        <v/>
      </c>
    </row>
    <row r="17585" spans="13:13" x14ac:dyDescent="0.3">
      <c r="M17585" s="15" t="str">
        <f>IFERROR(IF(LEFT(C17585,2)="CN","",IF(COUNTIF($C$1:C17584,C17585)&gt;0,"",IF(C17585=C17584,"",DATEVALUE(B17585)))),"")</f>
        <v/>
      </c>
    </row>
    <row r="17586" spans="13:13" x14ac:dyDescent="0.3">
      <c r="M17586" s="15" t="str">
        <f>IFERROR(IF(LEFT(C17586,2)="CN","",IF(COUNTIF($C$1:C17585,C17586)&gt;0,"",IF(C17586=C17585,"",DATEVALUE(B17586)))),"")</f>
        <v/>
      </c>
    </row>
    <row r="17587" spans="13:13" x14ac:dyDescent="0.3">
      <c r="M17587" s="15" t="str">
        <f>IFERROR(IF(LEFT(C17587,2)="CN","",IF(COUNTIF($C$1:C17586,C17587)&gt;0,"",IF(C17587=C17586,"",DATEVALUE(B17587)))),"")</f>
        <v/>
      </c>
    </row>
    <row r="17588" spans="13:13" x14ac:dyDescent="0.3">
      <c r="M17588" s="15" t="str">
        <f>IFERROR(IF(LEFT(C17588,2)="CN","",IF(COUNTIF($C$1:C17587,C17588)&gt;0,"",IF(C17588=C17587,"",DATEVALUE(B17588)))),"")</f>
        <v/>
      </c>
    </row>
    <row r="17589" spans="13:13" x14ac:dyDescent="0.3">
      <c r="M17589" s="15" t="str">
        <f>IFERROR(IF(LEFT(C17589,2)="CN","",IF(COUNTIF($C$1:C17588,C17589)&gt;0,"",IF(C17589=C17588,"",DATEVALUE(B17589)))),"")</f>
        <v/>
      </c>
    </row>
    <row r="17590" spans="13:13" x14ac:dyDescent="0.3">
      <c r="M17590" s="15" t="str">
        <f>IFERROR(IF(LEFT(C17590,2)="CN","",IF(COUNTIF($C$1:C17589,C17590)&gt;0,"",IF(C17590=C17589,"",DATEVALUE(B17590)))),"")</f>
        <v/>
      </c>
    </row>
    <row r="17591" spans="13:13" x14ac:dyDescent="0.3">
      <c r="M17591" s="15" t="str">
        <f>IFERROR(IF(LEFT(C17591,2)="CN","",IF(COUNTIF($C$1:C17590,C17591)&gt;0,"",IF(C17591=C17590,"",DATEVALUE(B17591)))),"")</f>
        <v/>
      </c>
    </row>
    <row r="17592" spans="13:13" x14ac:dyDescent="0.3">
      <c r="M17592" s="15" t="str">
        <f>IFERROR(IF(LEFT(C17592,2)="CN","",IF(COUNTIF($C$1:C17591,C17592)&gt;0,"",IF(C17592=C17591,"",DATEVALUE(B17592)))),"")</f>
        <v/>
      </c>
    </row>
    <row r="17593" spans="13:13" x14ac:dyDescent="0.3">
      <c r="M17593" s="15" t="str">
        <f>IFERROR(IF(LEFT(C17593,2)="CN","",IF(COUNTIF($C$1:C17592,C17593)&gt;0,"",IF(C17593=C17592,"",DATEVALUE(B17593)))),"")</f>
        <v/>
      </c>
    </row>
    <row r="17594" spans="13:13" x14ac:dyDescent="0.3">
      <c r="M17594" s="15" t="str">
        <f>IFERROR(IF(LEFT(C17594,2)="CN","",IF(COUNTIF($C$1:C17593,C17594)&gt;0,"",IF(C17594=C17593,"",DATEVALUE(B17594)))),"")</f>
        <v/>
      </c>
    </row>
    <row r="17595" spans="13:13" x14ac:dyDescent="0.3">
      <c r="M17595" s="15" t="str">
        <f>IFERROR(IF(LEFT(C17595,2)="CN","",IF(COUNTIF($C$1:C17594,C17595)&gt;0,"",IF(C17595=C17594,"",DATEVALUE(B17595)))),"")</f>
        <v/>
      </c>
    </row>
    <row r="17596" spans="13:13" x14ac:dyDescent="0.3">
      <c r="M17596" s="15" t="str">
        <f>IFERROR(IF(LEFT(C17596,2)="CN","",IF(COUNTIF($C$1:C17595,C17596)&gt;0,"",IF(C17596=C17595,"",DATEVALUE(B17596)))),"")</f>
        <v/>
      </c>
    </row>
    <row r="17597" spans="13:13" x14ac:dyDescent="0.3">
      <c r="M17597" s="15" t="str">
        <f>IFERROR(IF(LEFT(C17597,2)="CN","",IF(COUNTIF($C$1:C17596,C17597)&gt;0,"",IF(C17597=C17596,"",DATEVALUE(B17597)))),"")</f>
        <v/>
      </c>
    </row>
    <row r="17598" spans="13:13" x14ac:dyDescent="0.3">
      <c r="M17598" s="15" t="str">
        <f>IFERROR(IF(LEFT(C17598,2)="CN","",IF(COUNTIF($C$1:C17597,C17598)&gt;0,"",IF(C17598=C17597,"",DATEVALUE(B17598)))),"")</f>
        <v/>
      </c>
    </row>
    <row r="17599" spans="13:13" x14ac:dyDescent="0.3">
      <c r="M17599" s="15" t="str">
        <f>IFERROR(IF(LEFT(C17599,2)="CN","",IF(COUNTIF($C$1:C17598,C17599)&gt;0,"",IF(C17599=C17598,"",DATEVALUE(B17599)))),"")</f>
        <v/>
      </c>
    </row>
    <row r="17600" spans="13:13" x14ac:dyDescent="0.3">
      <c r="M17600" s="15" t="str">
        <f>IFERROR(IF(LEFT(C17600,2)="CN","",IF(COUNTIF($C$1:C17599,C17600)&gt;0,"",IF(C17600=C17599,"",DATEVALUE(B17600)))),"")</f>
        <v/>
      </c>
    </row>
    <row r="17601" spans="13:13" x14ac:dyDescent="0.3">
      <c r="M17601" s="15" t="str">
        <f>IFERROR(IF(LEFT(C17601,2)="CN","",IF(COUNTIF($C$1:C17600,C17601)&gt;0,"",IF(C17601=C17600,"",DATEVALUE(B17601)))),"")</f>
        <v/>
      </c>
    </row>
    <row r="17602" spans="13:13" x14ac:dyDescent="0.3">
      <c r="M17602" s="15" t="str">
        <f>IFERROR(IF(LEFT(C17602,2)="CN","",IF(COUNTIF($C$1:C17601,C17602)&gt;0,"",IF(C17602=C17601,"",DATEVALUE(B17602)))),"")</f>
        <v/>
      </c>
    </row>
    <row r="17603" spans="13:13" x14ac:dyDescent="0.3">
      <c r="M17603" s="15" t="str">
        <f>IFERROR(IF(LEFT(C17603,2)="CN","",IF(COUNTIF($C$1:C17602,C17603)&gt;0,"",IF(C17603=C17602,"",DATEVALUE(B17603)))),"")</f>
        <v/>
      </c>
    </row>
    <row r="17604" spans="13:13" x14ac:dyDescent="0.3">
      <c r="M17604" s="15" t="str">
        <f>IFERROR(IF(LEFT(C17604,2)="CN","",IF(COUNTIF($C$1:C17603,C17604)&gt;0,"",IF(C17604=C17603,"",DATEVALUE(B17604)))),"")</f>
        <v/>
      </c>
    </row>
    <row r="17605" spans="13:13" x14ac:dyDescent="0.3">
      <c r="M17605" s="15" t="str">
        <f>IFERROR(IF(LEFT(C17605,2)="CN","",IF(COUNTIF($C$1:C17604,C17605)&gt;0,"",IF(C17605=C17604,"",DATEVALUE(B17605)))),"")</f>
        <v/>
      </c>
    </row>
    <row r="17606" spans="13:13" x14ac:dyDescent="0.3">
      <c r="M17606" s="15" t="str">
        <f>IFERROR(IF(LEFT(C17606,2)="CN","",IF(COUNTIF($C$1:C17605,C17606)&gt;0,"",IF(C17606=C17605,"",DATEVALUE(B17606)))),"")</f>
        <v/>
      </c>
    </row>
    <row r="17607" spans="13:13" x14ac:dyDescent="0.3">
      <c r="M17607" s="15" t="str">
        <f>IFERROR(IF(LEFT(C17607,2)="CN","",IF(COUNTIF($C$1:C17606,C17607)&gt;0,"",IF(C17607=C17606,"",DATEVALUE(B17607)))),"")</f>
        <v/>
      </c>
    </row>
    <row r="17608" spans="13:13" x14ac:dyDescent="0.3">
      <c r="M17608" s="15" t="str">
        <f>IFERROR(IF(LEFT(C17608,2)="CN","",IF(COUNTIF($C$1:C17607,C17608)&gt;0,"",IF(C17608=C17607,"",DATEVALUE(B17608)))),"")</f>
        <v/>
      </c>
    </row>
    <row r="17609" spans="13:13" x14ac:dyDescent="0.3">
      <c r="M17609" s="15" t="str">
        <f>IFERROR(IF(LEFT(C17609,2)="CN","",IF(COUNTIF($C$1:C17608,C17609)&gt;0,"",IF(C17609=C17608,"",DATEVALUE(B17609)))),"")</f>
        <v/>
      </c>
    </row>
    <row r="17610" spans="13:13" x14ac:dyDescent="0.3">
      <c r="M17610" s="15" t="str">
        <f>IFERROR(IF(LEFT(C17610,2)="CN","",IF(COUNTIF($C$1:C17609,C17610)&gt;0,"",IF(C17610=C17609,"",DATEVALUE(B17610)))),"")</f>
        <v/>
      </c>
    </row>
    <row r="17611" spans="13:13" x14ac:dyDescent="0.3">
      <c r="M17611" s="15" t="str">
        <f>IFERROR(IF(LEFT(C17611,2)="CN","",IF(COUNTIF($C$1:C17610,C17611)&gt;0,"",IF(C17611=C17610,"",DATEVALUE(B17611)))),"")</f>
        <v/>
      </c>
    </row>
    <row r="17612" spans="13:13" x14ac:dyDescent="0.3">
      <c r="M17612" s="15" t="str">
        <f>IFERROR(IF(LEFT(C17612,2)="CN","",IF(COUNTIF($C$1:C17611,C17612)&gt;0,"",IF(C17612=C17611,"",DATEVALUE(B17612)))),"")</f>
        <v/>
      </c>
    </row>
    <row r="17613" spans="13:13" x14ac:dyDescent="0.3">
      <c r="M17613" s="15" t="str">
        <f>IFERROR(IF(LEFT(C17613,2)="CN","",IF(COUNTIF($C$1:C17612,C17613)&gt;0,"",IF(C17613=C17612,"",DATEVALUE(B17613)))),"")</f>
        <v/>
      </c>
    </row>
    <row r="17614" spans="13:13" x14ac:dyDescent="0.3">
      <c r="M17614" s="15" t="str">
        <f>IFERROR(IF(LEFT(C17614,2)="CN","",IF(COUNTIF($C$1:C17613,C17614)&gt;0,"",IF(C17614=C17613,"",DATEVALUE(B17614)))),"")</f>
        <v/>
      </c>
    </row>
    <row r="17615" spans="13:13" x14ac:dyDescent="0.3">
      <c r="M17615" s="15" t="str">
        <f>IFERROR(IF(LEFT(C17615,2)="CN","",IF(COUNTIF($C$1:C17614,C17615)&gt;0,"",IF(C17615=C17614,"",DATEVALUE(B17615)))),"")</f>
        <v/>
      </c>
    </row>
    <row r="17616" spans="13:13" x14ac:dyDescent="0.3">
      <c r="M17616" s="15" t="str">
        <f>IFERROR(IF(LEFT(C17616,2)="CN","",IF(COUNTIF($C$1:C17615,C17616)&gt;0,"",IF(C17616=C17615,"",DATEVALUE(B17616)))),"")</f>
        <v/>
      </c>
    </row>
    <row r="17617" spans="13:13" x14ac:dyDescent="0.3">
      <c r="M17617" s="15" t="str">
        <f>IFERROR(IF(LEFT(C17617,2)="CN","",IF(COUNTIF($C$1:C17616,C17617)&gt;0,"",IF(C17617=C17616,"",DATEVALUE(B17617)))),"")</f>
        <v/>
      </c>
    </row>
    <row r="17618" spans="13:13" x14ac:dyDescent="0.3">
      <c r="M17618" s="15" t="str">
        <f>IFERROR(IF(LEFT(C17618,2)="CN","",IF(COUNTIF($C$1:C17617,C17618)&gt;0,"",IF(C17618=C17617,"",DATEVALUE(B17618)))),"")</f>
        <v/>
      </c>
    </row>
    <row r="17619" spans="13:13" x14ac:dyDescent="0.3">
      <c r="M17619" s="15" t="str">
        <f>IFERROR(IF(LEFT(C17619,2)="CN","",IF(COUNTIF($C$1:C17618,C17619)&gt;0,"",IF(C17619=C17618,"",DATEVALUE(B17619)))),"")</f>
        <v/>
      </c>
    </row>
    <row r="17620" spans="13:13" x14ac:dyDescent="0.3">
      <c r="M17620" s="15" t="str">
        <f>IFERROR(IF(LEFT(C17620,2)="CN","",IF(COUNTIF($C$1:C17619,C17620)&gt;0,"",IF(C17620=C17619,"",DATEVALUE(B17620)))),"")</f>
        <v/>
      </c>
    </row>
    <row r="17621" spans="13:13" x14ac:dyDescent="0.3">
      <c r="M17621" s="15" t="str">
        <f>IFERROR(IF(LEFT(C17621,2)="CN","",IF(COUNTIF($C$1:C17620,C17621)&gt;0,"",IF(C17621=C17620,"",DATEVALUE(B17621)))),"")</f>
        <v/>
      </c>
    </row>
    <row r="17622" spans="13:13" x14ac:dyDescent="0.3">
      <c r="M17622" s="15" t="str">
        <f>IFERROR(IF(LEFT(C17622,2)="CN","",IF(COUNTIF($C$1:C17621,C17622)&gt;0,"",IF(C17622=C17621,"",DATEVALUE(B17622)))),"")</f>
        <v/>
      </c>
    </row>
    <row r="17623" spans="13:13" x14ac:dyDescent="0.3">
      <c r="M17623" s="15" t="str">
        <f>IFERROR(IF(LEFT(C17623,2)="CN","",IF(COUNTIF($C$1:C17622,C17623)&gt;0,"",IF(C17623=C17622,"",DATEVALUE(B17623)))),"")</f>
        <v/>
      </c>
    </row>
    <row r="17624" spans="13:13" x14ac:dyDescent="0.3">
      <c r="M17624" s="15" t="str">
        <f>IFERROR(IF(LEFT(C17624,2)="CN","",IF(COUNTIF($C$1:C17623,C17624)&gt;0,"",IF(C17624=C17623,"",DATEVALUE(B17624)))),"")</f>
        <v/>
      </c>
    </row>
    <row r="17625" spans="13:13" x14ac:dyDescent="0.3">
      <c r="M17625" s="15" t="str">
        <f>IFERROR(IF(LEFT(C17625,2)="CN","",IF(COUNTIF($C$1:C17624,C17625)&gt;0,"",IF(C17625=C17624,"",DATEVALUE(B17625)))),"")</f>
        <v/>
      </c>
    </row>
    <row r="17626" spans="13:13" x14ac:dyDescent="0.3">
      <c r="M17626" s="15" t="str">
        <f>IFERROR(IF(LEFT(C17626,2)="CN","",IF(COUNTIF($C$1:C17625,C17626)&gt;0,"",IF(C17626=C17625,"",DATEVALUE(B17626)))),"")</f>
        <v/>
      </c>
    </row>
    <row r="17627" spans="13:13" x14ac:dyDescent="0.3">
      <c r="M17627" s="15" t="str">
        <f>IFERROR(IF(LEFT(C17627,2)="CN","",IF(COUNTIF($C$1:C17626,C17627)&gt;0,"",IF(C17627=C17626,"",DATEVALUE(B17627)))),"")</f>
        <v/>
      </c>
    </row>
    <row r="17628" spans="13:13" x14ac:dyDescent="0.3">
      <c r="M17628" s="15" t="str">
        <f>IFERROR(IF(LEFT(C17628,2)="CN","",IF(COUNTIF($C$1:C17627,C17628)&gt;0,"",IF(C17628=C17627,"",DATEVALUE(B17628)))),"")</f>
        <v/>
      </c>
    </row>
    <row r="17629" spans="13:13" x14ac:dyDescent="0.3">
      <c r="M17629" s="15" t="str">
        <f>IFERROR(IF(LEFT(C17629,2)="CN","",IF(COUNTIF($C$1:C17628,C17629)&gt;0,"",IF(C17629=C17628,"",DATEVALUE(B17629)))),"")</f>
        <v/>
      </c>
    </row>
    <row r="17630" spans="13:13" x14ac:dyDescent="0.3">
      <c r="M17630" s="15" t="str">
        <f>IFERROR(IF(LEFT(C17630,2)="CN","",IF(COUNTIF($C$1:C17629,C17630)&gt;0,"",IF(C17630=C17629,"",DATEVALUE(B17630)))),"")</f>
        <v/>
      </c>
    </row>
    <row r="17631" spans="13:13" x14ac:dyDescent="0.3">
      <c r="M17631" s="15" t="str">
        <f>IFERROR(IF(LEFT(C17631,2)="CN","",IF(COUNTIF($C$1:C17630,C17631)&gt;0,"",IF(C17631=C17630,"",DATEVALUE(B17631)))),"")</f>
        <v/>
      </c>
    </row>
    <row r="17632" spans="13:13" x14ac:dyDescent="0.3">
      <c r="M17632" s="15" t="str">
        <f>IFERROR(IF(LEFT(C17632,2)="CN","",IF(COUNTIF($C$1:C17631,C17632)&gt;0,"",IF(C17632=C17631,"",DATEVALUE(B17632)))),"")</f>
        <v/>
      </c>
    </row>
    <row r="17633" spans="13:13" x14ac:dyDescent="0.3">
      <c r="M17633" s="15" t="str">
        <f>IFERROR(IF(LEFT(C17633,2)="CN","",IF(COUNTIF($C$1:C17632,C17633)&gt;0,"",IF(C17633=C17632,"",DATEVALUE(B17633)))),"")</f>
        <v/>
      </c>
    </row>
    <row r="17634" spans="13:13" x14ac:dyDescent="0.3">
      <c r="M17634" s="15" t="str">
        <f>IFERROR(IF(LEFT(C17634,2)="CN","",IF(COUNTIF($C$1:C17633,C17634)&gt;0,"",IF(C17634=C17633,"",DATEVALUE(B17634)))),"")</f>
        <v/>
      </c>
    </row>
    <row r="17635" spans="13:13" x14ac:dyDescent="0.3">
      <c r="M17635" s="15" t="str">
        <f>IFERROR(IF(LEFT(C17635,2)="CN","",IF(COUNTIF($C$1:C17634,C17635)&gt;0,"",IF(C17635=C17634,"",DATEVALUE(B17635)))),"")</f>
        <v/>
      </c>
    </row>
    <row r="17636" spans="13:13" x14ac:dyDescent="0.3">
      <c r="M17636" s="15" t="str">
        <f>IFERROR(IF(LEFT(C17636,2)="CN","",IF(COUNTIF($C$1:C17635,C17636)&gt;0,"",IF(C17636=C17635,"",DATEVALUE(B17636)))),"")</f>
        <v/>
      </c>
    </row>
    <row r="17637" spans="13:13" x14ac:dyDescent="0.3">
      <c r="M17637" s="15" t="str">
        <f>IFERROR(IF(LEFT(C17637,2)="CN","",IF(COUNTIF($C$1:C17636,C17637)&gt;0,"",IF(C17637=C17636,"",DATEVALUE(B17637)))),"")</f>
        <v/>
      </c>
    </row>
    <row r="17638" spans="13:13" x14ac:dyDescent="0.3">
      <c r="M17638" s="15" t="str">
        <f>IFERROR(IF(LEFT(C17638,2)="CN","",IF(COUNTIF($C$1:C17637,C17638)&gt;0,"",IF(C17638=C17637,"",DATEVALUE(B17638)))),"")</f>
        <v/>
      </c>
    </row>
    <row r="17639" spans="13:13" x14ac:dyDescent="0.3">
      <c r="M17639" s="15" t="str">
        <f>IFERROR(IF(LEFT(C17639,2)="CN","",IF(COUNTIF($C$1:C17638,C17639)&gt;0,"",IF(C17639=C17638,"",DATEVALUE(B17639)))),"")</f>
        <v/>
      </c>
    </row>
    <row r="17640" spans="13:13" x14ac:dyDescent="0.3">
      <c r="M17640" s="15" t="str">
        <f>IFERROR(IF(LEFT(C17640,2)="CN","",IF(COUNTIF($C$1:C17639,C17640)&gt;0,"",IF(C17640=C17639,"",DATEVALUE(B17640)))),"")</f>
        <v/>
      </c>
    </row>
    <row r="17641" spans="13:13" x14ac:dyDescent="0.3">
      <c r="M17641" s="15" t="str">
        <f>IFERROR(IF(LEFT(C17641,2)="CN","",IF(COUNTIF($C$1:C17640,C17641)&gt;0,"",IF(C17641=C17640,"",DATEVALUE(B17641)))),"")</f>
        <v/>
      </c>
    </row>
    <row r="17642" spans="13:13" x14ac:dyDescent="0.3">
      <c r="M17642" s="15" t="str">
        <f>IFERROR(IF(LEFT(C17642,2)="CN","",IF(COUNTIF($C$1:C17641,C17642)&gt;0,"",IF(C17642=C17641,"",DATEVALUE(B17642)))),"")</f>
        <v/>
      </c>
    </row>
    <row r="17643" spans="13:13" x14ac:dyDescent="0.3">
      <c r="M17643" s="15" t="str">
        <f>IFERROR(IF(LEFT(C17643,2)="CN","",IF(COUNTIF($C$1:C17642,C17643)&gt;0,"",IF(C17643=C17642,"",DATEVALUE(B17643)))),"")</f>
        <v/>
      </c>
    </row>
    <row r="17644" spans="13:13" x14ac:dyDescent="0.3">
      <c r="M17644" s="15" t="str">
        <f>IFERROR(IF(LEFT(C17644,2)="CN","",IF(COUNTIF($C$1:C17643,C17644)&gt;0,"",IF(C17644=C17643,"",DATEVALUE(B17644)))),"")</f>
        <v/>
      </c>
    </row>
    <row r="17645" spans="13:13" x14ac:dyDescent="0.3">
      <c r="M17645" s="15" t="str">
        <f>IFERROR(IF(LEFT(C17645,2)="CN","",IF(COUNTIF($C$1:C17644,C17645)&gt;0,"",IF(C17645=C17644,"",DATEVALUE(B17645)))),"")</f>
        <v/>
      </c>
    </row>
    <row r="17646" spans="13:13" x14ac:dyDescent="0.3">
      <c r="M17646" s="15" t="str">
        <f>IFERROR(IF(LEFT(C17646,2)="CN","",IF(COUNTIF($C$1:C17645,C17646)&gt;0,"",IF(C17646=C17645,"",DATEVALUE(B17646)))),"")</f>
        <v/>
      </c>
    </row>
    <row r="17647" spans="13:13" x14ac:dyDescent="0.3">
      <c r="M17647" s="15" t="str">
        <f>IFERROR(IF(LEFT(C17647,2)="CN","",IF(COUNTIF($C$1:C17646,C17647)&gt;0,"",IF(C17647=C17646,"",DATEVALUE(B17647)))),"")</f>
        <v/>
      </c>
    </row>
    <row r="17648" spans="13:13" x14ac:dyDescent="0.3">
      <c r="M17648" s="15" t="str">
        <f>IFERROR(IF(LEFT(C17648,2)="CN","",IF(COUNTIF($C$1:C17647,C17648)&gt;0,"",IF(C17648=C17647,"",DATEVALUE(B17648)))),"")</f>
        <v/>
      </c>
    </row>
    <row r="17649" spans="13:13" x14ac:dyDescent="0.3">
      <c r="M17649" s="15" t="str">
        <f>IFERROR(IF(LEFT(C17649,2)="CN","",IF(COUNTIF($C$1:C17648,C17649)&gt;0,"",IF(C17649=C17648,"",DATEVALUE(B17649)))),"")</f>
        <v/>
      </c>
    </row>
    <row r="17650" spans="13:13" x14ac:dyDescent="0.3">
      <c r="M17650" s="15" t="str">
        <f>IFERROR(IF(LEFT(C17650,2)="CN","",IF(COUNTIF($C$1:C17649,C17650)&gt;0,"",IF(C17650=C17649,"",DATEVALUE(B17650)))),"")</f>
        <v/>
      </c>
    </row>
    <row r="17651" spans="13:13" x14ac:dyDescent="0.3">
      <c r="M17651" s="15" t="str">
        <f>IFERROR(IF(LEFT(C17651,2)="CN","",IF(COUNTIF($C$1:C17650,C17651)&gt;0,"",IF(C17651=C17650,"",DATEVALUE(B17651)))),"")</f>
        <v/>
      </c>
    </row>
    <row r="17652" spans="13:13" x14ac:dyDescent="0.3">
      <c r="M17652" s="15" t="str">
        <f>IFERROR(IF(LEFT(C17652,2)="CN","",IF(COUNTIF($C$1:C17651,C17652)&gt;0,"",IF(C17652=C17651,"",DATEVALUE(B17652)))),"")</f>
        <v/>
      </c>
    </row>
    <row r="17653" spans="13:13" x14ac:dyDescent="0.3">
      <c r="M17653" s="15" t="str">
        <f>IFERROR(IF(LEFT(C17653,2)="CN","",IF(COUNTIF($C$1:C17652,C17653)&gt;0,"",IF(C17653=C17652,"",DATEVALUE(B17653)))),"")</f>
        <v/>
      </c>
    </row>
    <row r="17654" spans="13:13" x14ac:dyDescent="0.3">
      <c r="M17654" s="15" t="str">
        <f>IFERROR(IF(LEFT(C17654,2)="CN","",IF(COUNTIF($C$1:C17653,C17654)&gt;0,"",IF(C17654=C17653,"",DATEVALUE(B17654)))),"")</f>
        <v/>
      </c>
    </row>
    <row r="17655" spans="13:13" x14ac:dyDescent="0.3">
      <c r="M17655" s="15" t="str">
        <f>IFERROR(IF(LEFT(C17655,2)="CN","",IF(COUNTIF($C$1:C17654,C17655)&gt;0,"",IF(C17655=C17654,"",DATEVALUE(B17655)))),"")</f>
        <v/>
      </c>
    </row>
    <row r="17656" spans="13:13" x14ac:dyDescent="0.3">
      <c r="M17656" s="15" t="str">
        <f>IFERROR(IF(LEFT(C17656,2)="CN","",IF(COUNTIF($C$1:C17655,C17656)&gt;0,"",IF(C17656=C17655,"",DATEVALUE(B17656)))),"")</f>
        <v/>
      </c>
    </row>
    <row r="17657" spans="13:13" x14ac:dyDescent="0.3">
      <c r="M17657" s="15" t="str">
        <f>IFERROR(IF(LEFT(C17657,2)="CN","",IF(COUNTIF($C$1:C17656,C17657)&gt;0,"",IF(C17657=C17656,"",DATEVALUE(B17657)))),"")</f>
        <v/>
      </c>
    </row>
    <row r="17658" spans="13:13" x14ac:dyDescent="0.3">
      <c r="M17658" s="15" t="str">
        <f>IFERROR(IF(LEFT(C17658,2)="CN","",IF(COUNTIF($C$1:C17657,C17658)&gt;0,"",IF(C17658=C17657,"",DATEVALUE(B17658)))),"")</f>
        <v/>
      </c>
    </row>
    <row r="17659" spans="13:13" x14ac:dyDescent="0.3">
      <c r="M17659" s="15" t="str">
        <f>IFERROR(IF(LEFT(C17659,2)="CN","",IF(COUNTIF($C$1:C17658,C17659)&gt;0,"",IF(C17659=C17658,"",DATEVALUE(B17659)))),"")</f>
        <v/>
      </c>
    </row>
    <row r="17660" spans="13:13" x14ac:dyDescent="0.3">
      <c r="M17660" s="15" t="str">
        <f>IFERROR(IF(LEFT(C17660,2)="CN","",IF(COUNTIF($C$1:C17659,C17660)&gt;0,"",IF(C17660=C17659,"",DATEVALUE(B17660)))),"")</f>
        <v/>
      </c>
    </row>
    <row r="17661" spans="13:13" x14ac:dyDescent="0.3">
      <c r="M17661" s="15" t="str">
        <f>IFERROR(IF(LEFT(C17661,2)="CN","",IF(COUNTIF($C$1:C17660,C17661)&gt;0,"",IF(C17661=C17660,"",DATEVALUE(B17661)))),"")</f>
        <v/>
      </c>
    </row>
    <row r="17662" spans="13:13" x14ac:dyDescent="0.3">
      <c r="M17662" s="15" t="str">
        <f>IFERROR(IF(LEFT(C17662,2)="CN","",IF(COUNTIF($C$1:C17661,C17662)&gt;0,"",IF(C17662=C17661,"",DATEVALUE(B17662)))),"")</f>
        <v/>
      </c>
    </row>
    <row r="17663" spans="13:13" x14ac:dyDescent="0.3">
      <c r="M17663" s="15" t="str">
        <f>IFERROR(IF(LEFT(C17663,2)="CN","",IF(COUNTIF($C$1:C17662,C17663)&gt;0,"",IF(C17663=C17662,"",DATEVALUE(B17663)))),"")</f>
        <v/>
      </c>
    </row>
    <row r="17664" spans="13:13" x14ac:dyDescent="0.3">
      <c r="M17664" s="15" t="str">
        <f>IFERROR(IF(LEFT(C17664,2)="CN","",IF(COUNTIF($C$1:C17663,C17664)&gt;0,"",IF(C17664=C17663,"",DATEVALUE(B17664)))),"")</f>
        <v/>
      </c>
    </row>
    <row r="17665" spans="13:13" x14ac:dyDescent="0.3">
      <c r="M17665" s="15" t="str">
        <f>IFERROR(IF(LEFT(C17665,2)="CN","",IF(COUNTIF($C$1:C17664,C17665)&gt;0,"",IF(C17665=C17664,"",DATEVALUE(B17665)))),"")</f>
        <v/>
      </c>
    </row>
    <row r="17666" spans="13:13" x14ac:dyDescent="0.3">
      <c r="M17666" s="15" t="str">
        <f>IFERROR(IF(LEFT(C17666,2)="CN","",IF(COUNTIF($C$1:C17665,C17666)&gt;0,"",IF(C17666=C17665,"",DATEVALUE(B17666)))),"")</f>
        <v/>
      </c>
    </row>
    <row r="17667" spans="13:13" x14ac:dyDescent="0.3">
      <c r="M17667" s="15" t="str">
        <f>IFERROR(IF(LEFT(C17667,2)="CN","",IF(COUNTIF($C$1:C17666,C17667)&gt;0,"",IF(C17667=C17666,"",DATEVALUE(B17667)))),"")</f>
        <v/>
      </c>
    </row>
    <row r="17668" spans="13:13" x14ac:dyDescent="0.3">
      <c r="M17668" s="15" t="str">
        <f>IFERROR(IF(LEFT(C17668,2)="CN","",IF(COUNTIF($C$1:C17667,C17668)&gt;0,"",IF(C17668=C17667,"",DATEVALUE(B17668)))),"")</f>
        <v/>
      </c>
    </row>
    <row r="17669" spans="13:13" x14ac:dyDescent="0.3">
      <c r="M17669" s="15" t="str">
        <f>IFERROR(IF(LEFT(C17669,2)="CN","",IF(COUNTIF($C$1:C17668,C17669)&gt;0,"",IF(C17669=C17668,"",DATEVALUE(B17669)))),"")</f>
        <v/>
      </c>
    </row>
    <row r="17670" spans="13:13" x14ac:dyDescent="0.3">
      <c r="M17670" s="15" t="str">
        <f>IFERROR(IF(LEFT(C17670,2)="CN","",IF(COUNTIF($C$1:C17669,C17670)&gt;0,"",IF(C17670=C17669,"",DATEVALUE(B17670)))),"")</f>
        <v/>
      </c>
    </row>
    <row r="17671" spans="13:13" x14ac:dyDescent="0.3">
      <c r="M17671" s="15" t="str">
        <f>IFERROR(IF(LEFT(C17671,2)="CN","",IF(COUNTIF($C$1:C17670,C17671)&gt;0,"",IF(C17671=C17670,"",DATEVALUE(B17671)))),"")</f>
        <v/>
      </c>
    </row>
    <row r="17672" spans="13:13" x14ac:dyDescent="0.3">
      <c r="M17672" s="15" t="str">
        <f>IFERROR(IF(LEFT(C17672,2)="CN","",IF(COUNTIF($C$1:C17671,C17672)&gt;0,"",IF(C17672=C17671,"",DATEVALUE(B17672)))),"")</f>
        <v/>
      </c>
    </row>
    <row r="17673" spans="13:13" x14ac:dyDescent="0.3">
      <c r="M17673" s="15" t="str">
        <f>IFERROR(IF(LEFT(C17673,2)="CN","",IF(COUNTIF($C$1:C17672,C17673)&gt;0,"",IF(C17673=C17672,"",DATEVALUE(B17673)))),"")</f>
        <v/>
      </c>
    </row>
    <row r="17674" spans="13:13" x14ac:dyDescent="0.3">
      <c r="M17674" s="15" t="str">
        <f>IFERROR(IF(LEFT(C17674,2)="CN","",IF(COUNTIF($C$1:C17673,C17674)&gt;0,"",IF(C17674=C17673,"",DATEVALUE(B17674)))),"")</f>
        <v/>
      </c>
    </row>
    <row r="17675" spans="13:13" x14ac:dyDescent="0.3">
      <c r="M17675" s="15" t="str">
        <f>IFERROR(IF(LEFT(C17675,2)="CN","",IF(COUNTIF($C$1:C17674,C17675)&gt;0,"",IF(C17675=C17674,"",DATEVALUE(B17675)))),"")</f>
        <v/>
      </c>
    </row>
    <row r="17676" spans="13:13" x14ac:dyDescent="0.3">
      <c r="M17676" s="15" t="str">
        <f>IFERROR(IF(LEFT(C17676,2)="CN","",IF(COUNTIF($C$1:C17675,C17676)&gt;0,"",IF(C17676=C17675,"",DATEVALUE(B17676)))),"")</f>
        <v/>
      </c>
    </row>
    <row r="17677" spans="13:13" x14ac:dyDescent="0.3">
      <c r="M17677" s="15" t="str">
        <f>IFERROR(IF(LEFT(C17677,2)="CN","",IF(COUNTIF($C$1:C17676,C17677)&gt;0,"",IF(C17677=C17676,"",DATEVALUE(B17677)))),"")</f>
        <v/>
      </c>
    </row>
    <row r="17678" spans="13:13" x14ac:dyDescent="0.3">
      <c r="M17678" s="15" t="str">
        <f>IFERROR(IF(LEFT(C17678,2)="CN","",IF(COUNTIF($C$1:C17677,C17678)&gt;0,"",IF(C17678=C17677,"",DATEVALUE(B17678)))),"")</f>
        <v/>
      </c>
    </row>
    <row r="17679" spans="13:13" x14ac:dyDescent="0.3">
      <c r="M17679" s="15" t="str">
        <f>IFERROR(IF(LEFT(C17679,2)="CN","",IF(COUNTIF($C$1:C17678,C17679)&gt;0,"",IF(C17679=C17678,"",DATEVALUE(B17679)))),"")</f>
        <v/>
      </c>
    </row>
    <row r="17680" spans="13:13" x14ac:dyDescent="0.3">
      <c r="M17680" s="15" t="str">
        <f>IFERROR(IF(LEFT(C17680,2)="CN","",IF(COUNTIF($C$1:C17679,C17680)&gt;0,"",IF(C17680=C17679,"",DATEVALUE(B17680)))),"")</f>
        <v/>
      </c>
    </row>
    <row r="17681" spans="13:13" x14ac:dyDescent="0.3">
      <c r="M17681" s="15" t="str">
        <f>IFERROR(IF(LEFT(C17681,2)="CN","",IF(COUNTIF($C$1:C17680,C17681)&gt;0,"",IF(C17681=C17680,"",DATEVALUE(B17681)))),"")</f>
        <v/>
      </c>
    </row>
    <row r="17682" spans="13:13" x14ac:dyDescent="0.3">
      <c r="M17682" s="15" t="str">
        <f>IFERROR(IF(LEFT(C17682,2)="CN","",IF(COUNTIF($C$1:C17681,C17682)&gt;0,"",IF(C17682=C17681,"",DATEVALUE(B17682)))),"")</f>
        <v/>
      </c>
    </row>
    <row r="17683" spans="13:13" x14ac:dyDescent="0.3">
      <c r="M17683" s="15" t="str">
        <f>IFERROR(IF(LEFT(C17683,2)="CN","",IF(COUNTIF($C$1:C17682,C17683)&gt;0,"",IF(C17683=C17682,"",DATEVALUE(B17683)))),"")</f>
        <v/>
      </c>
    </row>
    <row r="17684" spans="13:13" x14ac:dyDescent="0.3">
      <c r="M17684" s="15" t="str">
        <f>IFERROR(IF(LEFT(C17684,2)="CN","",IF(COUNTIF($C$1:C17683,C17684)&gt;0,"",IF(C17684=C17683,"",DATEVALUE(B17684)))),"")</f>
        <v/>
      </c>
    </row>
    <row r="17685" spans="13:13" x14ac:dyDescent="0.3">
      <c r="M17685" s="15" t="str">
        <f>IFERROR(IF(LEFT(C17685,2)="CN","",IF(COUNTIF($C$1:C17684,C17685)&gt;0,"",IF(C17685=C17684,"",DATEVALUE(B17685)))),"")</f>
        <v/>
      </c>
    </row>
    <row r="17686" spans="13:13" x14ac:dyDescent="0.3">
      <c r="M17686" s="15" t="str">
        <f>IFERROR(IF(LEFT(C17686,2)="CN","",IF(COUNTIF($C$1:C17685,C17686)&gt;0,"",IF(C17686=C17685,"",DATEVALUE(B17686)))),"")</f>
        <v/>
      </c>
    </row>
    <row r="17687" spans="13:13" x14ac:dyDescent="0.3">
      <c r="M17687" s="15" t="str">
        <f>IFERROR(IF(LEFT(C17687,2)="CN","",IF(COUNTIF($C$1:C17686,C17687)&gt;0,"",IF(C17687=C17686,"",DATEVALUE(B17687)))),"")</f>
        <v/>
      </c>
    </row>
    <row r="17688" spans="13:13" x14ac:dyDescent="0.3">
      <c r="M17688" s="15" t="str">
        <f>IFERROR(IF(LEFT(C17688,2)="CN","",IF(COUNTIF($C$1:C17687,C17688)&gt;0,"",IF(C17688=C17687,"",DATEVALUE(B17688)))),"")</f>
        <v/>
      </c>
    </row>
    <row r="17689" spans="13:13" x14ac:dyDescent="0.3">
      <c r="M17689" s="15" t="str">
        <f>IFERROR(IF(LEFT(C17689,2)="CN","",IF(COUNTIF($C$1:C17688,C17689)&gt;0,"",IF(C17689=C17688,"",DATEVALUE(B17689)))),"")</f>
        <v/>
      </c>
    </row>
    <row r="17690" spans="13:13" x14ac:dyDescent="0.3">
      <c r="M17690" s="15" t="str">
        <f>IFERROR(IF(LEFT(C17690,2)="CN","",IF(COUNTIF($C$1:C17689,C17690)&gt;0,"",IF(C17690=C17689,"",DATEVALUE(B17690)))),"")</f>
        <v/>
      </c>
    </row>
    <row r="17691" spans="13:13" x14ac:dyDescent="0.3">
      <c r="M17691" s="15" t="str">
        <f>IFERROR(IF(LEFT(C17691,2)="CN","",IF(COUNTIF($C$1:C17690,C17691)&gt;0,"",IF(C17691=C17690,"",DATEVALUE(B17691)))),"")</f>
        <v/>
      </c>
    </row>
    <row r="17692" spans="13:13" x14ac:dyDescent="0.3">
      <c r="M17692" s="15" t="str">
        <f>IFERROR(IF(LEFT(C17692,2)="CN","",IF(COUNTIF($C$1:C17691,C17692)&gt;0,"",IF(C17692=C17691,"",DATEVALUE(B17692)))),"")</f>
        <v/>
      </c>
    </row>
    <row r="17693" spans="13:13" x14ac:dyDescent="0.3">
      <c r="M17693" s="15" t="str">
        <f>IFERROR(IF(LEFT(C17693,2)="CN","",IF(COUNTIF($C$1:C17692,C17693)&gt;0,"",IF(C17693=C17692,"",DATEVALUE(B17693)))),"")</f>
        <v/>
      </c>
    </row>
    <row r="17694" spans="13:13" x14ac:dyDescent="0.3">
      <c r="M17694" s="15" t="str">
        <f>IFERROR(IF(LEFT(C17694,2)="CN","",IF(COUNTIF($C$1:C17693,C17694)&gt;0,"",IF(C17694=C17693,"",DATEVALUE(B17694)))),"")</f>
        <v/>
      </c>
    </row>
    <row r="17695" spans="13:13" x14ac:dyDescent="0.3">
      <c r="M17695" s="15" t="str">
        <f>IFERROR(IF(LEFT(C17695,2)="CN","",IF(COUNTIF($C$1:C17694,C17695)&gt;0,"",IF(C17695=C17694,"",DATEVALUE(B17695)))),"")</f>
        <v/>
      </c>
    </row>
    <row r="17696" spans="13:13" x14ac:dyDescent="0.3">
      <c r="M17696" s="15" t="str">
        <f>IFERROR(IF(LEFT(C17696,2)="CN","",IF(COUNTIF($C$1:C17695,C17696)&gt;0,"",IF(C17696=C17695,"",DATEVALUE(B17696)))),"")</f>
        <v/>
      </c>
    </row>
    <row r="17697" spans="13:13" x14ac:dyDescent="0.3">
      <c r="M17697" s="15" t="str">
        <f>IFERROR(IF(LEFT(C17697,2)="CN","",IF(COUNTIF($C$1:C17696,C17697)&gt;0,"",IF(C17697=C17696,"",DATEVALUE(B17697)))),"")</f>
        <v/>
      </c>
    </row>
    <row r="17698" spans="13:13" x14ac:dyDescent="0.3">
      <c r="M17698" s="15" t="str">
        <f>IFERROR(IF(LEFT(C17698,2)="CN","",IF(COUNTIF($C$1:C17697,C17698)&gt;0,"",IF(C17698=C17697,"",DATEVALUE(B17698)))),"")</f>
        <v/>
      </c>
    </row>
    <row r="17699" spans="13:13" x14ac:dyDescent="0.3">
      <c r="M17699" s="15" t="str">
        <f>IFERROR(IF(LEFT(C17699,2)="CN","",IF(COUNTIF($C$1:C17698,C17699)&gt;0,"",IF(C17699=C17698,"",DATEVALUE(B17699)))),"")</f>
        <v/>
      </c>
    </row>
    <row r="17700" spans="13:13" x14ac:dyDescent="0.3">
      <c r="M17700" s="15" t="str">
        <f>IFERROR(IF(LEFT(C17700,2)="CN","",IF(COUNTIF($C$1:C17699,C17700)&gt;0,"",IF(C17700=C17699,"",DATEVALUE(B17700)))),"")</f>
        <v/>
      </c>
    </row>
    <row r="17701" spans="13:13" x14ac:dyDescent="0.3">
      <c r="M17701" s="15" t="str">
        <f>IFERROR(IF(LEFT(C17701,2)="CN","",IF(COUNTIF($C$1:C17700,C17701)&gt;0,"",IF(C17701=C17700,"",DATEVALUE(B17701)))),"")</f>
        <v/>
      </c>
    </row>
    <row r="17702" spans="13:13" x14ac:dyDescent="0.3">
      <c r="M17702" s="15" t="str">
        <f>IFERROR(IF(LEFT(C17702,2)="CN","",IF(COUNTIF($C$1:C17701,C17702)&gt;0,"",IF(C17702=C17701,"",DATEVALUE(B17702)))),"")</f>
        <v/>
      </c>
    </row>
    <row r="17703" spans="13:13" x14ac:dyDescent="0.3">
      <c r="M17703" s="15" t="str">
        <f>IFERROR(IF(LEFT(C17703,2)="CN","",IF(COUNTIF($C$1:C17702,C17703)&gt;0,"",IF(C17703=C17702,"",DATEVALUE(B17703)))),"")</f>
        <v/>
      </c>
    </row>
    <row r="17704" spans="13:13" x14ac:dyDescent="0.3">
      <c r="M17704" s="15" t="str">
        <f>IFERROR(IF(LEFT(C17704,2)="CN","",IF(COUNTIF($C$1:C17703,C17704)&gt;0,"",IF(C17704=C17703,"",DATEVALUE(B17704)))),"")</f>
        <v/>
      </c>
    </row>
    <row r="17705" spans="13:13" x14ac:dyDescent="0.3">
      <c r="M17705" s="15" t="str">
        <f>IFERROR(IF(LEFT(C17705,2)="CN","",IF(COUNTIF($C$1:C17704,C17705)&gt;0,"",IF(C17705=C17704,"",DATEVALUE(B17705)))),"")</f>
        <v/>
      </c>
    </row>
    <row r="17706" spans="13:13" x14ac:dyDescent="0.3">
      <c r="M17706" s="15" t="str">
        <f>IFERROR(IF(LEFT(C17706,2)="CN","",IF(COUNTIF($C$1:C17705,C17706)&gt;0,"",IF(C17706=C17705,"",DATEVALUE(B17706)))),"")</f>
        <v/>
      </c>
    </row>
    <row r="17707" spans="13:13" x14ac:dyDescent="0.3">
      <c r="M17707" s="15" t="str">
        <f>IFERROR(IF(LEFT(C17707,2)="CN","",IF(COUNTIF($C$1:C17706,C17707)&gt;0,"",IF(C17707=C17706,"",DATEVALUE(B17707)))),"")</f>
        <v/>
      </c>
    </row>
    <row r="17708" spans="13:13" x14ac:dyDescent="0.3">
      <c r="M17708" s="15" t="str">
        <f>IFERROR(IF(LEFT(C17708,2)="CN","",IF(COUNTIF($C$1:C17707,C17708)&gt;0,"",IF(C17708=C17707,"",DATEVALUE(B17708)))),"")</f>
        <v/>
      </c>
    </row>
    <row r="17709" spans="13:13" x14ac:dyDescent="0.3">
      <c r="M17709" s="15" t="str">
        <f>IFERROR(IF(LEFT(C17709,2)="CN","",IF(COUNTIF($C$1:C17708,C17709)&gt;0,"",IF(C17709=C17708,"",DATEVALUE(B17709)))),"")</f>
        <v/>
      </c>
    </row>
    <row r="17710" spans="13:13" x14ac:dyDescent="0.3">
      <c r="M17710" s="15" t="str">
        <f>IFERROR(IF(LEFT(C17710,2)="CN","",IF(COUNTIF($C$1:C17709,C17710)&gt;0,"",IF(C17710=C17709,"",DATEVALUE(B17710)))),"")</f>
        <v/>
      </c>
    </row>
    <row r="17711" spans="13:13" x14ac:dyDescent="0.3">
      <c r="M17711" s="15" t="str">
        <f>IFERROR(IF(LEFT(C17711,2)="CN","",IF(COUNTIF($C$1:C17710,C17711)&gt;0,"",IF(C17711=C17710,"",DATEVALUE(B17711)))),"")</f>
        <v/>
      </c>
    </row>
    <row r="17712" spans="13:13" x14ac:dyDescent="0.3">
      <c r="M17712" s="15" t="str">
        <f>IFERROR(IF(LEFT(C17712,2)="CN","",IF(COUNTIF($C$1:C17711,C17712)&gt;0,"",IF(C17712=C17711,"",DATEVALUE(B17712)))),"")</f>
        <v/>
      </c>
    </row>
    <row r="17713" spans="13:13" x14ac:dyDescent="0.3">
      <c r="M17713" s="15" t="str">
        <f>IFERROR(IF(LEFT(C17713,2)="CN","",IF(COUNTIF($C$1:C17712,C17713)&gt;0,"",IF(C17713=C17712,"",DATEVALUE(B17713)))),"")</f>
        <v/>
      </c>
    </row>
    <row r="17714" spans="13:13" x14ac:dyDescent="0.3">
      <c r="M17714" s="15" t="str">
        <f>IFERROR(IF(LEFT(C17714,2)="CN","",IF(COUNTIF($C$1:C17713,C17714)&gt;0,"",IF(C17714=C17713,"",DATEVALUE(B17714)))),"")</f>
        <v/>
      </c>
    </row>
    <row r="17715" spans="13:13" x14ac:dyDescent="0.3">
      <c r="M17715" s="15" t="str">
        <f>IFERROR(IF(LEFT(C17715,2)="CN","",IF(COUNTIF($C$1:C17714,C17715)&gt;0,"",IF(C17715=C17714,"",DATEVALUE(B17715)))),"")</f>
        <v/>
      </c>
    </row>
    <row r="17716" spans="13:13" x14ac:dyDescent="0.3">
      <c r="M17716" s="15" t="str">
        <f>IFERROR(IF(LEFT(C17716,2)="CN","",IF(COUNTIF($C$1:C17715,C17716)&gt;0,"",IF(C17716=C17715,"",DATEVALUE(B17716)))),"")</f>
        <v/>
      </c>
    </row>
    <row r="17717" spans="13:13" x14ac:dyDescent="0.3">
      <c r="M17717" s="15" t="str">
        <f>IFERROR(IF(LEFT(C17717,2)="CN","",IF(COUNTIF($C$1:C17716,C17717)&gt;0,"",IF(C17717=C17716,"",DATEVALUE(B17717)))),"")</f>
        <v/>
      </c>
    </row>
    <row r="17718" spans="13:13" x14ac:dyDescent="0.3">
      <c r="M17718" s="15" t="str">
        <f>IFERROR(IF(LEFT(C17718,2)="CN","",IF(COUNTIF($C$1:C17717,C17718)&gt;0,"",IF(C17718=C17717,"",DATEVALUE(B17718)))),"")</f>
        <v/>
      </c>
    </row>
    <row r="17719" spans="13:13" x14ac:dyDescent="0.3">
      <c r="M17719" s="15" t="str">
        <f>IFERROR(IF(LEFT(C17719,2)="CN","",IF(COUNTIF($C$1:C17718,C17719)&gt;0,"",IF(C17719=C17718,"",DATEVALUE(B17719)))),"")</f>
        <v/>
      </c>
    </row>
    <row r="17720" spans="13:13" x14ac:dyDescent="0.3">
      <c r="M17720" s="15" t="str">
        <f>IFERROR(IF(LEFT(C17720,2)="CN","",IF(COUNTIF($C$1:C17719,C17720)&gt;0,"",IF(C17720=C17719,"",DATEVALUE(B17720)))),"")</f>
        <v/>
      </c>
    </row>
    <row r="17721" spans="13:13" x14ac:dyDescent="0.3">
      <c r="M17721" s="15" t="str">
        <f>IFERROR(IF(LEFT(C17721,2)="CN","",IF(COUNTIF($C$1:C17720,C17721)&gt;0,"",IF(C17721=C17720,"",DATEVALUE(B17721)))),"")</f>
        <v/>
      </c>
    </row>
    <row r="17722" spans="13:13" x14ac:dyDescent="0.3">
      <c r="M17722" s="15" t="str">
        <f>IFERROR(IF(LEFT(C17722,2)="CN","",IF(COUNTIF($C$1:C17721,C17722)&gt;0,"",IF(C17722=C17721,"",DATEVALUE(B17722)))),"")</f>
        <v/>
      </c>
    </row>
    <row r="17723" spans="13:13" x14ac:dyDescent="0.3">
      <c r="M17723" s="15" t="str">
        <f>IFERROR(IF(LEFT(C17723,2)="CN","",IF(COUNTIF($C$1:C17722,C17723)&gt;0,"",IF(C17723=C17722,"",DATEVALUE(B17723)))),"")</f>
        <v/>
      </c>
    </row>
    <row r="17724" spans="13:13" x14ac:dyDescent="0.3">
      <c r="M17724" s="15" t="str">
        <f>IFERROR(IF(LEFT(C17724,2)="CN","",IF(COUNTIF($C$1:C17723,C17724)&gt;0,"",IF(C17724=C17723,"",DATEVALUE(B17724)))),"")</f>
        <v/>
      </c>
    </row>
    <row r="17725" spans="13:13" x14ac:dyDescent="0.3">
      <c r="M17725" s="15" t="str">
        <f>IFERROR(IF(LEFT(C17725,2)="CN","",IF(COUNTIF($C$1:C17724,C17725)&gt;0,"",IF(C17725=C17724,"",DATEVALUE(B17725)))),"")</f>
        <v/>
      </c>
    </row>
    <row r="17726" spans="13:13" x14ac:dyDescent="0.3">
      <c r="M17726" s="15" t="str">
        <f>IFERROR(IF(LEFT(C17726,2)="CN","",IF(COUNTIF($C$1:C17725,C17726)&gt;0,"",IF(C17726=C17725,"",DATEVALUE(B17726)))),"")</f>
        <v/>
      </c>
    </row>
    <row r="17727" spans="13:13" x14ac:dyDescent="0.3">
      <c r="M17727" s="15" t="str">
        <f>IFERROR(IF(LEFT(C17727,2)="CN","",IF(COUNTIF($C$1:C17726,C17727)&gt;0,"",IF(C17727=C17726,"",DATEVALUE(B17727)))),"")</f>
        <v/>
      </c>
    </row>
    <row r="17728" spans="13:13" x14ac:dyDescent="0.3">
      <c r="M17728" s="15" t="str">
        <f>IFERROR(IF(LEFT(C17728,2)="CN","",IF(COUNTIF($C$1:C17727,C17728)&gt;0,"",IF(C17728=C17727,"",DATEVALUE(B17728)))),"")</f>
        <v/>
      </c>
    </row>
    <row r="17729" spans="13:13" x14ac:dyDescent="0.3">
      <c r="M17729" s="15" t="str">
        <f>IFERROR(IF(LEFT(C17729,2)="CN","",IF(COUNTIF($C$1:C17728,C17729)&gt;0,"",IF(C17729=C17728,"",DATEVALUE(B17729)))),"")</f>
        <v/>
      </c>
    </row>
    <row r="17730" spans="13:13" x14ac:dyDescent="0.3">
      <c r="M17730" s="15" t="str">
        <f>IFERROR(IF(LEFT(C17730,2)="CN","",IF(COUNTIF($C$1:C17729,C17730)&gt;0,"",IF(C17730=C17729,"",DATEVALUE(B17730)))),"")</f>
        <v/>
      </c>
    </row>
    <row r="17731" spans="13:13" x14ac:dyDescent="0.3">
      <c r="M17731" s="15" t="str">
        <f>IFERROR(IF(LEFT(C17731,2)="CN","",IF(COUNTIF($C$1:C17730,C17731)&gt;0,"",IF(C17731=C17730,"",DATEVALUE(B17731)))),"")</f>
        <v/>
      </c>
    </row>
    <row r="17732" spans="13:13" x14ac:dyDescent="0.3">
      <c r="M17732" s="15" t="str">
        <f>IFERROR(IF(LEFT(C17732,2)="CN","",IF(COUNTIF($C$1:C17731,C17732)&gt;0,"",IF(C17732=C17731,"",DATEVALUE(B17732)))),"")</f>
        <v/>
      </c>
    </row>
    <row r="17733" spans="13:13" x14ac:dyDescent="0.3">
      <c r="M17733" s="15" t="str">
        <f>IFERROR(IF(LEFT(C17733,2)="CN","",IF(COUNTIF($C$1:C17732,C17733)&gt;0,"",IF(C17733=C17732,"",DATEVALUE(B17733)))),"")</f>
        <v/>
      </c>
    </row>
    <row r="17734" spans="13:13" x14ac:dyDescent="0.3">
      <c r="M17734" s="15" t="str">
        <f>IFERROR(IF(LEFT(C17734,2)="CN","",IF(COUNTIF($C$1:C17733,C17734)&gt;0,"",IF(C17734=C17733,"",DATEVALUE(B17734)))),"")</f>
        <v/>
      </c>
    </row>
    <row r="17735" spans="13:13" x14ac:dyDescent="0.3">
      <c r="M17735" s="15" t="str">
        <f>IFERROR(IF(LEFT(C17735,2)="CN","",IF(COUNTIF($C$1:C17734,C17735)&gt;0,"",IF(C17735=C17734,"",DATEVALUE(B17735)))),"")</f>
        <v/>
      </c>
    </row>
    <row r="17736" spans="13:13" x14ac:dyDescent="0.3">
      <c r="M17736" s="15" t="str">
        <f>IFERROR(IF(LEFT(C17736,2)="CN","",IF(COUNTIF($C$1:C17735,C17736)&gt;0,"",IF(C17736=C17735,"",DATEVALUE(B17736)))),"")</f>
        <v/>
      </c>
    </row>
    <row r="17737" spans="13:13" x14ac:dyDescent="0.3">
      <c r="M17737" s="15" t="str">
        <f>IFERROR(IF(LEFT(C17737,2)="CN","",IF(COUNTIF($C$1:C17736,C17737)&gt;0,"",IF(C17737=C17736,"",DATEVALUE(B17737)))),"")</f>
        <v/>
      </c>
    </row>
    <row r="17738" spans="13:13" x14ac:dyDescent="0.3">
      <c r="M17738" s="15" t="str">
        <f>IFERROR(IF(LEFT(C17738,2)="CN","",IF(COUNTIF($C$1:C17737,C17738)&gt;0,"",IF(C17738=C17737,"",DATEVALUE(B17738)))),"")</f>
        <v/>
      </c>
    </row>
    <row r="17739" spans="13:13" x14ac:dyDescent="0.3">
      <c r="M17739" s="15" t="str">
        <f>IFERROR(IF(LEFT(C17739,2)="CN","",IF(COUNTIF($C$1:C17738,C17739)&gt;0,"",IF(C17739=C17738,"",DATEVALUE(B17739)))),"")</f>
        <v/>
      </c>
    </row>
    <row r="17740" spans="13:13" x14ac:dyDescent="0.3">
      <c r="M17740" s="15" t="str">
        <f>IFERROR(IF(LEFT(C17740,2)="CN","",IF(COUNTIF($C$1:C17739,C17740)&gt;0,"",IF(C17740=C17739,"",DATEVALUE(B17740)))),"")</f>
        <v/>
      </c>
    </row>
    <row r="17741" spans="13:13" x14ac:dyDescent="0.3">
      <c r="M17741" s="15" t="str">
        <f>IFERROR(IF(LEFT(C17741,2)="CN","",IF(COUNTIF($C$1:C17740,C17741)&gt;0,"",IF(C17741=C17740,"",DATEVALUE(B17741)))),"")</f>
        <v/>
      </c>
    </row>
    <row r="17742" spans="13:13" x14ac:dyDescent="0.3">
      <c r="M17742" s="15" t="str">
        <f>IFERROR(IF(LEFT(C17742,2)="CN","",IF(COUNTIF($C$1:C17741,C17742)&gt;0,"",IF(C17742=C17741,"",DATEVALUE(B17742)))),"")</f>
        <v/>
      </c>
    </row>
    <row r="17743" spans="13:13" x14ac:dyDescent="0.3">
      <c r="M17743" s="15" t="str">
        <f>IFERROR(IF(LEFT(C17743,2)="CN","",IF(COUNTIF($C$1:C17742,C17743)&gt;0,"",IF(C17743=C17742,"",DATEVALUE(B17743)))),"")</f>
        <v/>
      </c>
    </row>
    <row r="17744" spans="13:13" x14ac:dyDescent="0.3">
      <c r="M17744" s="15" t="str">
        <f>IFERROR(IF(LEFT(C17744,2)="CN","",IF(COUNTIF($C$1:C17743,C17744)&gt;0,"",IF(C17744=C17743,"",DATEVALUE(B17744)))),"")</f>
        <v/>
      </c>
    </row>
    <row r="17745" spans="13:13" x14ac:dyDescent="0.3">
      <c r="M17745" s="15" t="str">
        <f>IFERROR(IF(LEFT(C17745,2)="CN","",IF(COUNTIF($C$1:C17744,C17745)&gt;0,"",IF(C17745=C17744,"",DATEVALUE(B17745)))),"")</f>
        <v/>
      </c>
    </row>
    <row r="17746" spans="13:13" x14ac:dyDescent="0.3">
      <c r="M17746" s="15" t="str">
        <f>IFERROR(IF(LEFT(C17746,2)="CN","",IF(COUNTIF($C$1:C17745,C17746)&gt;0,"",IF(C17746=C17745,"",DATEVALUE(B17746)))),"")</f>
        <v/>
      </c>
    </row>
    <row r="17747" spans="13:13" x14ac:dyDescent="0.3">
      <c r="M17747" s="15" t="str">
        <f>IFERROR(IF(LEFT(C17747,2)="CN","",IF(COUNTIF($C$1:C17746,C17747)&gt;0,"",IF(C17747=C17746,"",DATEVALUE(B17747)))),"")</f>
        <v/>
      </c>
    </row>
    <row r="17748" spans="13:13" x14ac:dyDescent="0.3">
      <c r="M17748" s="15" t="str">
        <f>IFERROR(IF(LEFT(C17748,2)="CN","",IF(COUNTIF($C$1:C17747,C17748)&gt;0,"",IF(C17748=C17747,"",DATEVALUE(B17748)))),"")</f>
        <v/>
      </c>
    </row>
    <row r="17749" spans="13:13" x14ac:dyDescent="0.3">
      <c r="M17749" s="15" t="str">
        <f>IFERROR(IF(LEFT(C17749,2)="CN","",IF(COUNTIF($C$1:C17748,C17749)&gt;0,"",IF(C17749=C17748,"",DATEVALUE(B17749)))),"")</f>
        <v/>
      </c>
    </row>
    <row r="17750" spans="13:13" x14ac:dyDescent="0.3">
      <c r="M17750" s="15" t="str">
        <f>IFERROR(IF(LEFT(C17750,2)="CN","",IF(COUNTIF($C$1:C17749,C17750)&gt;0,"",IF(C17750=C17749,"",DATEVALUE(B17750)))),"")</f>
        <v/>
      </c>
    </row>
    <row r="17751" spans="13:13" x14ac:dyDescent="0.3">
      <c r="M17751" s="15" t="str">
        <f>IFERROR(IF(LEFT(C17751,2)="CN","",IF(COUNTIF($C$1:C17750,C17751)&gt;0,"",IF(C17751=C17750,"",DATEVALUE(B17751)))),"")</f>
        <v/>
      </c>
    </row>
    <row r="17752" spans="13:13" x14ac:dyDescent="0.3">
      <c r="M17752" s="15" t="str">
        <f>IFERROR(IF(LEFT(C17752,2)="CN","",IF(COUNTIF($C$1:C17751,C17752)&gt;0,"",IF(C17752=C17751,"",DATEVALUE(B17752)))),"")</f>
        <v/>
      </c>
    </row>
    <row r="17753" spans="13:13" x14ac:dyDescent="0.3">
      <c r="M17753" s="15" t="str">
        <f>IFERROR(IF(LEFT(C17753,2)="CN","",IF(COUNTIF($C$1:C17752,C17753)&gt;0,"",IF(C17753=C17752,"",DATEVALUE(B17753)))),"")</f>
        <v/>
      </c>
    </row>
    <row r="17754" spans="13:13" x14ac:dyDescent="0.3">
      <c r="M17754" s="15" t="str">
        <f>IFERROR(IF(LEFT(C17754,2)="CN","",IF(COUNTIF($C$1:C17753,C17754)&gt;0,"",IF(C17754=C17753,"",DATEVALUE(B17754)))),"")</f>
        <v/>
      </c>
    </row>
    <row r="17755" spans="13:13" x14ac:dyDescent="0.3">
      <c r="M17755" s="15" t="str">
        <f>IFERROR(IF(LEFT(C17755,2)="CN","",IF(COUNTIF($C$1:C17754,C17755)&gt;0,"",IF(C17755=C17754,"",DATEVALUE(B17755)))),"")</f>
        <v/>
      </c>
    </row>
    <row r="17756" spans="13:13" x14ac:dyDescent="0.3">
      <c r="M17756" s="15" t="str">
        <f>IFERROR(IF(LEFT(C17756,2)="CN","",IF(COUNTIF($C$1:C17755,C17756)&gt;0,"",IF(C17756=C17755,"",DATEVALUE(B17756)))),"")</f>
        <v/>
      </c>
    </row>
    <row r="17757" spans="13:13" x14ac:dyDescent="0.3">
      <c r="M17757" s="15" t="str">
        <f>IFERROR(IF(LEFT(C17757,2)="CN","",IF(COUNTIF($C$1:C17756,C17757)&gt;0,"",IF(C17757=C17756,"",DATEVALUE(B17757)))),"")</f>
        <v/>
      </c>
    </row>
    <row r="17758" spans="13:13" x14ac:dyDescent="0.3">
      <c r="M17758" s="15" t="str">
        <f>IFERROR(IF(LEFT(C17758,2)="CN","",IF(COUNTIF($C$1:C17757,C17758)&gt;0,"",IF(C17758=C17757,"",DATEVALUE(B17758)))),"")</f>
        <v/>
      </c>
    </row>
    <row r="17759" spans="13:13" x14ac:dyDescent="0.3">
      <c r="M17759" s="15" t="str">
        <f>IFERROR(IF(LEFT(C17759,2)="CN","",IF(COUNTIF($C$1:C17758,C17759)&gt;0,"",IF(C17759=C17758,"",DATEVALUE(B17759)))),"")</f>
        <v/>
      </c>
    </row>
    <row r="17760" spans="13:13" x14ac:dyDescent="0.3">
      <c r="M17760" s="15" t="str">
        <f>IFERROR(IF(LEFT(C17760,2)="CN","",IF(COUNTIF($C$1:C17759,C17760)&gt;0,"",IF(C17760=C17759,"",DATEVALUE(B17760)))),"")</f>
        <v/>
      </c>
    </row>
    <row r="17761" spans="13:13" x14ac:dyDescent="0.3">
      <c r="M17761" s="15" t="str">
        <f>IFERROR(IF(LEFT(C17761,2)="CN","",IF(COUNTIF($C$1:C17760,C17761)&gt;0,"",IF(C17761=C17760,"",DATEVALUE(B17761)))),"")</f>
        <v/>
      </c>
    </row>
    <row r="17762" spans="13:13" x14ac:dyDescent="0.3">
      <c r="M17762" s="15" t="str">
        <f>IFERROR(IF(LEFT(C17762,2)="CN","",IF(COUNTIF($C$1:C17761,C17762)&gt;0,"",IF(C17762=C17761,"",DATEVALUE(B17762)))),"")</f>
        <v/>
      </c>
    </row>
    <row r="17763" spans="13:13" x14ac:dyDescent="0.3">
      <c r="M17763" s="15" t="str">
        <f>IFERROR(IF(LEFT(C17763,2)="CN","",IF(COUNTIF($C$1:C17762,C17763)&gt;0,"",IF(C17763=C17762,"",DATEVALUE(B17763)))),"")</f>
        <v/>
      </c>
    </row>
    <row r="17764" spans="13:13" x14ac:dyDescent="0.3">
      <c r="M17764" s="15" t="str">
        <f>IFERROR(IF(LEFT(C17764,2)="CN","",IF(COUNTIF($C$1:C17763,C17764)&gt;0,"",IF(C17764=C17763,"",DATEVALUE(B17764)))),"")</f>
        <v/>
      </c>
    </row>
    <row r="17765" spans="13:13" x14ac:dyDescent="0.3">
      <c r="M17765" s="15" t="str">
        <f>IFERROR(IF(LEFT(C17765,2)="CN","",IF(COUNTIF($C$1:C17764,C17765)&gt;0,"",IF(C17765=C17764,"",DATEVALUE(B17765)))),"")</f>
        <v/>
      </c>
    </row>
    <row r="17766" spans="13:13" x14ac:dyDescent="0.3">
      <c r="M17766" s="15" t="str">
        <f>IFERROR(IF(LEFT(C17766,2)="CN","",IF(COUNTIF($C$1:C17765,C17766)&gt;0,"",IF(C17766=C17765,"",DATEVALUE(B17766)))),"")</f>
        <v/>
      </c>
    </row>
    <row r="17767" spans="13:13" x14ac:dyDescent="0.3">
      <c r="M17767" s="15" t="str">
        <f>IFERROR(IF(LEFT(C17767,2)="CN","",IF(COUNTIF($C$1:C17766,C17767)&gt;0,"",IF(C17767=C17766,"",DATEVALUE(B17767)))),"")</f>
        <v/>
      </c>
    </row>
    <row r="17768" spans="13:13" x14ac:dyDescent="0.3">
      <c r="M17768" s="15" t="str">
        <f>IFERROR(IF(LEFT(C17768,2)="CN","",IF(COUNTIF($C$1:C17767,C17768)&gt;0,"",IF(C17768=C17767,"",DATEVALUE(B17768)))),"")</f>
        <v/>
      </c>
    </row>
    <row r="17769" spans="13:13" x14ac:dyDescent="0.3">
      <c r="M17769" s="15" t="str">
        <f>IFERROR(IF(LEFT(C17769,2)="CN","",IF(COUNTIF($C$1:C17768,C17769)&gt;0,"",IF(C17769=C17768,"",DATEVALUE(B17769)))),"")</f>
        <v/>
      </c>
    </row>
    <row r="17770" spans="13:13" x14ac:dyDescent="0.3">
      <c r="M17770" s="15" t="str">
        <f>IFERROR(IF(LEFT(C17770,2)="CN","",IF(COUNTIF($C$1:C17769,C17770)&gt;0,"",IF(C17770=C17769,"",DATEVALUE(B17770)))),"")</f>
        <v/>
      </c>
    </row>
    <row r="17771" spans="13:13" x14ac:dyDescent="0.3">
      <c r="M17771" s="15" t="str">
        <f>IFERROR(IF(LEFT(C17771,2)="CN","",IF(COUNTIF($C$1:C17770,C17771)&gt;0,"",IF(C17771=C17770,"",DATEVALUE(B17771)))),"")</f>
        <v/>
      </c>
    </row>
    <row r="17772" spans="13:13" x14ac:dyDescent="0.3">
      <c r="M17772" s="15" t="str">
        <f>IFERROR(IF(LEFT(C17772,2)="CN","",IF(COUNTIF($C$1:C17771,C17772)&gt;0,"",IF(C17772=C17771,"",DATEVALUE(B17772)))),"")</f>
        <v/>
      </c>
    </row>
    <row r="17773" spans="13:13" x14ac:dyDescent="0.3">
      <c r="M17773" s="15" t="str">
        <f>IFERROR(IF(LEFT(C17773,2)="CN","",IF(COUNTIF($C$1:C17772,C17773)&gt;0,"",IF(C17773=C17772,"",DATEVALUE(B17773)))),"")</f>
        <v/>
      </c>
    </row>
    <row r="17774" spans="13:13" x14ac:dyDescent="0.3">
      <c r="M17774" s="15" t="str">
        <f>IFERROR(IF(LEFT(C17774,2)="CN","",IF(COUNTIF($C$1:C17773,C17774)&gt;0,"",IF(C17774=C17773,"",DATEVALUE(B17774)))),"")</f>
        <v/>
      </c>
    </row>
    <row r="17775" spans="13:13" x14ac:dyDescent="0.3">
      <c r="M17775" s="15" t="str">
        <f>IFERROR(IF(LEFT(C17775,2)="CN","",IF(COUNTIF($C$1:C17774,C17775)&gt;0,"",IF(C17775=C17774,"",DATEVALUE(B17775)))),"")</f>
        <v/>
      </c>
    </row>
    <row r="17776" spans="13:13" x14ac:dyDescent="0.3">
      <c r="M17776" s="15" t="str">
        <f>IFERROR(IF(LEFT(C17776,2)="CN","",IF(COUNTIF($C$1:C17775,C17776)&gt;0,"",IF(C17776=C17775,"",DATEVALUE(B17776)))),"")</f>
        <v/>
      </c>
    </row>
    <row r="17777" spans="13:13" x14ac:dyDescent="0.3">
      <c r="M17777" s="15" t="str">
        <f>IFERROR(IF(LEFT(C17777,2)="CN","",IF(COUNTIF($C$1:C17776,C17777)&gt;0,"",IF(C17777=C17776,"",DATEVALUE(B17777)))),"")</f>
        <v/>
      </c>
    </row>
    <row r="17778" spans="13:13" x14ac:dyDescent="0.3">
      <c r="M17778" s="15" t="str">
        <f>IFERROR(IF(LEFT(C17778,2)="CN","",IF(COUNTIF($C$1:C17777,C17778)&gt;0,"",IF(C17778=C17777,"",DATEVALUE(B17778)))),"")</f>
        <v/>
      </c>
    </row>
    <row r="17779" spans="13:13" x14ac:dyDescent="0.3">
      <c r="M17779" s="15" t="str">
        <f>IFERROR(IF(LEFT(C17779,2)="CN","",IF(COUNTIF($C$1:C17778,C17779)&gt;0,"",IF(C17779=C17778,"",DATEVALUE(B17779)))),"")</f>
        <v/>
      </c>
    </row>
    <row r="17780" spans="13:13" x14ac:dyDescent="0.3">
      <c r="M17780" s="15" t="str">
        <f>IFERROR(IF(LEFT(C17780,2)="CN","",IF(COUNTIF($C$1:C17779,C17780)&gt;0,"",IF(C17780=C17779,"",DATEVALUE(B17780)))),"")</f>
        <v/>
      </c>
    </row>
    <row r="17781" spans="13:13" x14ac:dyDescent="0.3">
      <c r="M17781" s="15" t="str">
        <f>IFERROR(IF(LEFT(C17781,2)="CN","",IF(COUNTIF($C$1:C17780,C17781)&gt;0,"",IF(C17781=C17780,"",DATEVALUE(B17781)))),"")</f>
        <v/>
      </c>
    </row>
    <row r="17782" spans="13:13" x14ac:dyDescent="0.3">
      <c r="M17782" s="15" t="str">
        <f>IFERROR(IF(LEFT(C17782,2)="CN","",IF(COUNTIF($C$1:C17781,C17782)&gt;0,"",IF(C17782=C17781,"",DATEVALUE(B17782)))),"")</f>
        <v/>
      </c>
    </row>
    <row r="17783" spans="13:13" x14ac:dyDescent="0.3">
      <c r="M17783" s="15" t="str">
        <f>IFERROR(IF(LEFT(C17783,2)="CN","",IF(COUNTIF($C$1:C17782,C17783)&gt;0,"",IF(C17783=C17782,"",DATEVALUE(B17783)))),"")</f>
        <v/>
      </c>
    </row>
    <row r="17784" spans="13:13" x14ac:dyDescent="0.3">
      <c r="M17784" s="15" t="str">
        <f>IFERROR(IF(LEFT(C17784,2)="CN","",IF(COUNTIF($C$1:C17783,C17784)&gt;0,"",IF(C17784=C17783,"",DATEVALUE(B17784)))),"")</f>
        <v/>
      </c>
    </row>
    <row r="17785" spans="13:13" x14ac:dyDescent="0.3">
      <c r="M17785" s="15" t="str">
        <f>IFERROR(IF(LEFT(C17785,2)="CN","",IF(COUNTIF($C$1:C17784,C17785)&gt;0,"",IF(C17785=C17784,"",DATEVALUE(B17785)))),"")</f>
        <v/>
      </c>
    </row>
    <row r="17786" spans="13:13" x14ac:dyDescent="0.3">
      <c r="M17786" s="15" t="str">
        <f>IFERROR(IF(LEFT(C17786,2)="CN","",IF(COUNTIF($C$1:C17785,C17786)&gt;0,"",IF(C17786=C17785,"",DATEVALUE(B17786)))),"")</f>
        <v/>
      </c>
    </row>
    <row r="17787" spans="13:13" x14ac:dyDescent="0.3">
      <c r="M17787" s="15" t="str">
        <f>IFERROR(IF(LEFT(C17787,2)="CN","",IF(COUNTIF($C$1:C17786,C17787)&gt;0,"",IF(C17787=C17786,"",DATEVALUE(B17787)))),"")</f>
        <v/>
      </c>
    </row>
    <row r="17788" spans="13:13" x14ac:dyDescent="0.3">
      <c r="M17788" s="15" t="str">
        <f>IFERROR(IF(LEFT(C17788,2)="CN","",IF(COUNTIF($C$1:C17787,C17788)&gt;0,"",IF(C17788=C17787,"",DATEVALUE(B17788)))),"")</f>
        <v/>
      </c>
    </row>
    <row r="17789" spans="13:13" x14ac:dyDescent="0.3">
      <c r="M17789" s="15" t="str">
        <f>IFERROR(IF(LEFT(C17789,2)="CN","",IF(COUNTIF($C$1:C17788,C17789)&gt;0,"",IF(C17789=C17788,"",DATEVALUE(B17789)))),"")</f>
        <v/>
      </c>
    </row>
    <row r="17790" spans="13:13" x14ac:dyDescent="0.3">
      <c r="M17790" s="15" t="str">
        <f>IFERROR(IF(LEFT(C17790,2)="CN","",IF(COUNTIF($C$1:C17789,C17790)&gt;0,"",IF(C17790=C17789,"",DATEVALUE(B17790)))),"")</f>
        <v/>
      </c>
    </row>
    <row r="17791" spans="13:13" x14ac:dyDescent="0.3">
      <c r="M17791" s="15" t="str">
        <f>IFERROR(IF(LEFT(C17791,2)="CN","",IF(COUNTIF($C$1:C17790,C17791)&gt;0,"",IF(C17791=C17790,"",DATEVALUE(B17791)))),"")</f>
        <v/>
      </c>
    </row>
    <row r="17792" spans="13:13" x14ac:dyDescent="0.3">
      <c r="M17792" s="15" t="str">
        <f>IFERROR(IF(LEFT(C17792,2)="CN","",IF(COUNTIF($C$1:C17791,C17792)&gt;0,"",IF(C17792=C17791,"",DATEVALUE(B17792)))),"")</f>
        <v/>
      </c>
    </row>
    <row r="17793" spans="13:13" x14ac:dyDescent="0.3">
      <c r="M17793" s="15" t="str">
        <f>IFERROR(IF(LEFT(C17793,2)="CN","",IF(COUNTIF($C$1:C17792,C17793)&gt;0,"",IF(C17793=C17792,"",DATEVALUE(B17793)))),"")</f>
        <v/>
      </c>
    </row>
    <row r="17794" spans="13:13" x14ac:dyDescent="0.3">
      <c r="M17794" s="15" t="str">
        <f>IFERROR(IF(LEFT(C17794,2)="CN","",IF(COUNTIF($C$1:C17793,C17794)&gt;0,"",IF(C17794=C17793,"",DATEVALUE(B17794)))),"")</f>
        <v/>
      </c>
    </row>
    <row r="17795" spans="13:13" x14ac:dyDescent="0.3">
      <c r="M17795" s="15" t="str">
        <f>IFERROR(IF(LEFT(C17795,2)="CN","",IF(COUNTIF($C$1:C17794,C17795)&gt;0,"",IF(C17795=C17794,"",DATEVALUE(B17795)))),"")</f>
        <v/>
      </c>
    </row>
    <row r="17796" spans="13:13" x14ac:dyDescent="0.3">
      <c r="M17796" s="15" t="str">
        <f>IFERROR(IF(LEFT(C17796,2)="CN","",IF(COUNTIF($C$1:C17795,C17796)&gt;0,"",IF(C17796=C17795,"",DATEVALUE(B17796)))),"")</f>
        <v/>
      </c>
    </row>
    <row r="17797" spans="13:13" x14ac:dyDescent="0.3">
      <c r="M17797" s="15" t="str">
        <f>IFERROR(IF(LEFT(C17797,2)="CN","",IF(COUNTIF($C$1:C17796,C17797)&gt;0,"",IF(C17797=C17796,"",DATEVALUE(B17797)))),"")</f>
        <v/>
      </c>
    </row>
    <row r="17798" spans="13:13" x14ac:dyDescent="0.3">
      <c r="M17798" s="15" t="str">
        <f>IFERROR(IF(LEFT(C17798,2)="CN","",IF(COUNTIF($C$1:C17797,C17798)&gt;0,"",IF(C17798=C17797,"",DATEVALUE(B17798)))),"")</f>
        <v/>
      </c>
    </row>
    <row r="17799" spans="13:13" x14ac:dyDescent="0.3">
      <c r="M17799" s="15" t="str">
        <f>IFERROR(IF(LEFT(C17799,2)="CN","",IF(COUNTIF($C$1:C17798,C17799)&gt;0,"",IF(C17799=C17798,"",DATEVALUE(B17799)))),"")</f>
        <v/>
      </c>
    </row>
    <row r="17800" spans="13:13" x14ac:dyDescent="0.3">
      <c r="M17800" s="15" t="str">
        <f>IFERROR(IF(LEFT(C17800,2)="CN","",IF(COUNTIF($C$1:C17799,C17800)&gt;0,"",IF(C17800=C17799,"",DATEVALUE(B17800)))),"")</f>
        <v/>
      </c>
    </row>
    <row r="17801" spans="13:13" x14ac:dyDescent="0.3">
      <c r="M17801" s="15" t="str">
        <f>IFERROR(IF(LEFT(C17801,2)="CN","",IF(COUNTIF($C$1:C17800,C17801)&gt;0,"",IF(C17801=C17800,"",DATEVALUE(B17801)))),"")</f>
        <v/>
      </c>
    </row>
    <row r="17802" spans="13:13" x14ac:dyDescent="0.3">
      <c r="M17802" s="15" t="str">
        <f>IFERROR(IF(LEFT(C17802,2)="CN","",IF(COUNTIF($C$1:C17801,C17802)&gt;0,"",IF(C17802=C17801,"",DATEVALUE(B17802)))),"")</f>
        <v/>
      </c>
    </row>
    <row r="17803" spans="13:13" x14ac:dyDescent="0.3">
      <c r="M17803" s="15" t="str">
        <f>IFERROR(IF(LEFT(C17803,2)="CN","",IF(COUNTIF($C$1:C17802,C17803)&gt;0,"",IF(C17803=C17802,"",DATEVALUE(B17803)))),"")</f>
        <v/>
      </c>
    </row>
    <row r="17804" spans="13:13" x14ac:dyDescent="0.3">
      <c r="M17804" s="15" t="str">
        <f>IFERROR(IF(LEFT(C17804,2)="CN","",IF(COUNTIF($C$1:C17803,C17804)&gt;0,"",IF(C17804=C17803,"",DATEVALUE(B17804)))),"")</f>
        <v/>
      </c>
    </row>
    <row r="17805" spans="13:13" x14ac:dyDescent="0.3">
      <c r="M17805" s="15" t="str">
        <f>IFERROR(IF(LEFT(C17805,2)="CN","",IF(COUNTIF($C$1:C17804,C17805)&gt;0,"",IF(C17805=C17804,"",DATEVALUE(B17805)))),"")</f>
        <v/>
      </c>
    </row>
    <row r="17806" spans="13:13" x14ac:dyDescent="0.3">
      <c r="M17806" s="15" t="str">
        <f>IFERROR(IF(LEFT(C17806,2)="CN","",IF(COUNTIF($C$1:C17805,C17806)&gt;0,"",IF(C17806=C17805,"",DATEVALUE(B17806)))),"")</f>
        <v/>
      </c>
    </row>
    <row r="17807" spans="13:13" x14ac:dyDescent="0.3">
      <c r="M17807" s="15" t="str">
        <f>IFERROR(IF(LEFT(C17807,2)="CN","",IF(COUNTIF($C$1:C17806,C17807)&gt;0,"",IF(C17807=C17806,"",DATEVALUE(B17807)))),"")</f>
        <v/>
      </c>
    </row>
    <row r="17808" spans="13:13" x14ac:dyDescent="0.3">
      <c r="M17808" s="15" t="str">
        <f>IFERROR(IF(LEFT(C17808,2)="CN","",IF(COUNTIF($C$1:C17807,C17808)&gt;0,"",IF(C17808=C17807,"",DATEVALUE(B17808)))),"")</f>
        <v/>
      </c>
    </row>
    <row r="17809" spans="13:13" x14ac:dyDescent="0.3">
      <c r="M17809" s="15" t="str">
        <f>IFERROR(IF(LEFT(C17809,2)="CN","",IF(COUNTIF($C$1:C17808,C17809)&gt;0,"",IF(C17809=C17808,"",DATEVALUE(B17809)))),"")</f>
        <v/>
      </c>
    </row>
    <row r="17810" spans="13:13" x14ac:dyDescent="0.3">
      <c r="M17810" s="15" t="str">
        <f>IFERROR(IF(LEFT(C17810,2)="CN","",IF(COUNTIF($C$1:C17809,C17810)&gt;0,"",IF(C17810=C17809,"",DATEVALUE(B17810)))),"")</f>
        <v/>
      </c>
    </row>
    <row r="17811" spans="13:13" x14ac:dyDescent="0.3">
      <c r="M17811" s="15" t="str">
        <f>IFERROR(IF(LEFT(C17811,2)="CN","",IF(COUNTIF($C$1:C17810,C17811)&gt;0,"",IF(C17811=C17810,"",DATEVALUE(B17811)))),"")</f>
        <v/>
      </c>
    </row>
    <row r="17812" spans="13:13" x14ac:dyDescent="0.3">
      <c r="M17812" s="15" t="str">
        <f>IFERROR(IF(LEFT(C17812,2)="CN","",IF(COUNTIF($C$1:C17811,C17812)&gt;0,"",IF(C17812=C17811,"",DATEVALUE(B17812)))),"")</f>
        <v/>
      </c>
    </row>
    <row r="17813" spans="13:13" x14ac:dyDescent="0.3">
      <c r="M17813" s="15" t="str">
        <f>IFERROR(IF(LEFT(C17813,2)="CN","",IF(COUNTIF($C$1:C17812,C17813)&gt;0,"",IF(C17813=C17812,"",DATEVALUE(B17813)))),"")</f>
        <v/>
      </c>
    </row>
    <row r="17814" spans="13:13" x14ac:dyDescent="0.3">
      <c r="M17814" s="15" t="str">
        <f>IFERROR(IF(LEFT(C17814,2)="CN","",IF(COUNTIF($C$1:C17813,C17814)&gt;0,"",IF(C17814=C17813,"",DATEVALUE(B17814)))),"")</f>
        <v/>
      </c>
    </row>
    <row r="17815" spans="13:13" x14ac:dyDescent="0.3">
      <c r="M17815" s="15" t="str">
        <f>IFERROR(IF(LEFT(C17815,2)="CN","",IF(COUNTIF($C$1:C17814,C17815)&gt;0,"",IF(C17815=C17814,"",DATEVALUE(B17815)))),"")</f>
        <v/>
      </c>
    </row>
    <row r="17816" spans="13:13" x14ac:dyDescent="0.3">
      <c r="M17816" s="15" t="str">
        <f>IFERROR(IF(LEFT(C17816,2)="CN","",IF(COUNTIF($C$1:C17815,C17816)&gt;0,"",IF(C17816=C17815,"",DATEVALUE(B17816)))),"")</f>
        <v/>
      </c>
    </row>
    <row r="17817" spans="13:13" x14ac:dyDescent="0.3">
      <c r="M17817" s="15" t="str">
        <f>IFERROR(IF(LEFT(C17817,2)="CN","",IF(COUNTIF($C$1:C17816,C17817)&gt;0,"",IF(C17817=C17816,"",DATEVALUE(B17817)))),"")</f>
        <v/>
      </c>
    </row>
    <row r="17818" spans="13:13" x14ac:dyDescent="0.3">
      <c r="M17818" s="15" t="str">
        <f>IFERROR(IF(LEFT(C17818,2)="CN","",IF(COUNTIF($C$1:C17817,C17818)&gt;0,"",IF(C17818=C17817,"",DATEVALUE(B17818)))),"")</f>
        <v/>
      </c>
    </row>
    <row r="17819" spans="13:13" x14ac:dyDescent="0.3">
      <c r="M17819" s="15" t="str">
        <f>IFERROR(IF(LEFT(C17819,2)="CN","",IF(COUNTIF($C$1:C17818,C17819)&gt;0,"",IF(C17819=C17818,"",DATEVALUE(B17819)))),"")</f>
        <v/>
      </c>
    </row>
    <row r="17820" spans="13:13" x14ac:dyDescent="0.3">
      <c r="M17820" s="15" t="str">
        <f>IFERROR(IF(LEFT(C17820,2)="CN","",IF(COUNTIF($C$1:C17819,C17820)&gt;0,"",IF(C17820=C17819,"",DATEVALUE(B17820)))),"")</f>
        <v/>
      </c>
    </row>
    <row r="17821" spans="13:13" x14ac:dyDescent="0.3">
      <c r="M17821" s="15" t="str">
        <f>IFERROR(IF(LEFT(C17821,2)="CN","",IF(COUNTIF($C$1:C17820,C17821)&gt;0,"",IF(C17821=C17820,"",DATEVALUE(B17821)))),"")</f>
        <v/>
      </c>
    </row>
    <row r="17822" spans="13:13" x14ac:dyDescent="0.3">
      <c r="M17822" s="15" t="str">
        <f>IFERROR(IF(LEFT(C17822,2)="CN","",IF(COUNTIF($C$1:C17821,C17822)&gt;0,"",IF(C17822=C17821,"",DATEVALUE(B17822)))),"")</f>
        <v/>
      </c>
    </row>
    <row r="17823" spans="13:13" x14ac:dyDescent="0.3">
      <c r="M17823" s="15" t="str">
        <f>IFERROR(IF(LEFT(C17823,2)="CN","",IF(COUNTIF($C$1:C17822,C17823)&gt;0,"",IF(C17823=C17822,"",DATEVALUE(B17823)))),"")</f>
        <v/>
      </c>
    </row>
    <row r="17824" spans="13:13" x14ac:dyDescent="0.3">
      <c r="M17824" s="15" t="str">
        <f>IFERROR(IF(LEFT(C17824,2)="CN","",IF(COUNTIF($C$1:C17823,C17824)&gt;0,"",IF(C17824=C17823,"",DATEVALUE(B17824)))),"")</f>
        <v/>
      </c>
    </row>
    <row r="17825" spans="13:13" x14ac:dyDescent="0.3">
      <c r="M17825" s="15" t="str">
        <f>IFERROR(IF(LEFT(C17825,2)="CN","",IF(COUNTIF($C$1:C17824,C17825)&gt;0,"",IF(C17825=C17824,"",DATEVALUE(B17825)))),"")</f>
        <v/>
      </c>
    </row>
    <row r="17826" spans="13:13" x14ac:dyDescent="0.3">
      <c r="M17826" s="15" t="str">
        <f>IFERROR(IF(LEFT(C17826,2)="CN","",IF(COUNTIF($C$1:C17825,C17826)&gt;0,"",IF(C17826=C17825,"",DATEVALUE(B17826)))),"")</f>
        <v/>
      </c>
    </row>
    <row r="17827" spans="13:13" x14ac:dyDescent="0.3">
      <c r="M17827" s="15" t="str">
        <f>IFERROR(IF(LEFT(C17827,2)="CN","",IF(COUNTIF($C$1:C17826,C17827)&gt;0,"",IF(C17827=C17826,"",DATEVALUE(B17827)))),"")</f>
        <v/>
      </c>
    </row>
    <row r="17828" spans="13:13" x14ac:dyDescent="0.3">
      <c r="M17828" s="15" t="str">
        <f>IFERROR(IF(LEFT(C17828,2)="CN","",IF(COUNTIF($C$1:C17827,C17828)&gt;0,"",IF(C17828=C17827,"",DATEVALUE(B17828)))),"")</f>
        <v/>
      </c>
    </row>
    <row r="17829" spans="13:13" x14ac:dyDescent="0.3">
      <c r="M17829" s="15" t="str">
        <f>IFERROR(IF(LEFT(C17829,2)="CN","",IF(COUNTIF($C$1:C17828,C17829)&gt;0,"",IF(C17829=C17828,"",DATEVALUE(B17829)))),"")</f>
        <v/>
      </c>
    </row>
    <row r="17830" spans="13:13" x14ac:dyDescent="0.3">
      <c r="M17830" s="15" t="str">
        <f>IFERROR(IF(LEFT(C17830,2)="CN","",IF(COUNTIF($C$1:C17829,C17830)&gt;0,"",IF(C17830=C17829,"",DATEVALUE(B17830)))),"")</f>
        <v/>
      </c>
    </row>
    <row r="17831" spans="13:13" x14ac:dyDescent="0.3">
      <c r="M17831" s="15" t="str">
        <f>IFERROR(IF(LEFT(C17831,2)="CN","",IF(COUNTIF($C$1:C17830,C17831)&gt;0,"",IF(C17831=C17830,"",DATEVALUE(B17831)))),"")</f>
        <v/>
      </c>
    </row>
    <row r="17832" spans="13:13" x14ac:dyDescent="0.3">
      <c r="M17832" s="15" t="str">
        <f>IFERROR(IF(LEFT(C17832,2)="CN","",IF(COUNTIF($C$1:C17831,C17832)&gt;0,"",IF(C17832=C17831,"",DATEVALUE(B17832)))),"")</f>
        <v/>
      </c>
    </row>
    <row r="17833" spans="13:13" x14ac:dyDescent="0.3">
      <c r="M17833" s="15" t="str">
        <f>IFERROR(IF(LEFT(C17833,2)="CN","",IF(COUNTIF($C$1:C17832,C17833)&gt;0,"",IF(C17833=C17832,"",DATEVALUE(B17833)))),"")</f>
        <v/>
      </c>
    </row>
    <row r="17834" spans="13:13" x14ac:dyDescent="0.3">
      <c r="M17834" s="15" t="str">
        <f>IFERROR(IF(LEFT(C17834,2)="CN","",IF(COUNTIF($C$1:C17833,C17834)&gt;0,"",IF(C17834=C17833,"",DATEVALUE(B17834)))),"")</f>
        <v/>
      </c>
    </row>
    <row r="17835" spans="13:13" x14ac:dyDescent="0.3">
      <c r="M17835" s="15" t="str">
        <f>IFERROR(IF(LEFT(C17835,2)="CN","",IF(COUNTIF($C$1:C17834,C17835)&gt;0,"",IF(C17835=C17834,"",DATEVALUE(B17835)))),"")</f>
        <v/>
      </c>
    </row>
    <row r="17836" spans="13:13" x14ac:dyDescent="0.3">
      <c r="M17836" s="15" t="str">
        <f>IFERROR(IF(LEFT(C17836,2)="CN","",IF(COUNTIF($C$1:C17835,C17836)&gt;0,"",IF(C17836=C17835,"",DATEVALUE(B17836)))),"")</f>
        <v/>
      </c>
    </row>
    <row r="17837" spans="13:13" x14ac:dyDescent="0.3">
      <c r="M17837" s="15" t="str">
        <f>IFERROR(IF(LEFT(C17837,2)="CN","",IF(COUNTIF($C$1:C17836,C17837)&gt;0,"",IF(C17837=C17836,"",DATEVALUE(B17837)))),"")</f>
        <v/>
      </c>
    </row>
    <row r="17838" spans="13:13" x14ac:dyDescent="0.3">
      <c r="M17838" s="15" t="str">
        <f>IFERROR(IF(LEFT(C17838,2)="CN","",IF(COUNTIF($C$1:C17837,C17838)&gt;0,"",IF(C17838=C17837,"",DATEVALUE(B17838)))),"")</f>
        <v/>
      </c>
    </row>
    <row r="17839" spans="13:13" x14ac:dyDescent="0.3">
      <c r="M17839" s="15" t="str">
        <f>IFERROR(IF(LEFT(C17839,2)="CN","",IF(COUNTIF($C$1:C17838,C17839)&gt;0,"",IF(C17839=C17838,"",DATEVALUE(B17839)))),"")</f>
        <v/>
      </c>
    </row>
    <row r="17840" spans="13:13" x14ac:dyDescent="0.3">
      <c r="M17840" s="15" t="str">
        <f>IFERROR(IF(LEFT(C17840,2)="CN","",IF(COUNTIF($C$1:C17839,C17840)&gt;0,"",IF(C17840=C17839,"",DATEVALUE(B17840)))),"")</f>
        <v/>
      </c>
    </row>
    <row r="17841" spans="13:13" x14ac:dyDescent="0.3">
      <c r="M17841" s="15" t="str">
        <f>IFERROR(IF(LEFT(C17841,2)="CN","",IF(COUNTIF($C$1:C17840,C17841)&gt;0,"",IF(C17841=C17840,"",DATEVALUE(B17841)))),"")</f>
        <v/>
      </c>
    </row>
    <row r="17842" spans="13:13" x14ac:dyDescent="0.3">
      <c r="M17842" s="15" t="str">
        <f>IFERROR(IF(LEFT(C17842,2)="CN","",IF(COUNTIF($C$1:C17841,C17842)&gt;0,"",IF(C17842=C17841,"",DATEVALUE(B17842)))),"")</f>
        <v/>
      </c>
    </row>
    <row r="17843" spans="13:13" x14ac:dyDescent="0.3">
      <c r="M17843" s="15" t="str">
        <f>IFERROR(IF(LEFT(C17843,2)="CN","",IF(COUNTIF($C$1:C17842,C17843)&gt;0,"",IF(C17843=C17842,"",DATEVALUE(B17843)))),"")</f>
        <v/>
      </c>
    </row>
    <row r="17844" spans="13:13" x14ac:dyDescent="0.3">
      <c r="M17844" s="15" t="str">
        <f>IFERROR(IF(LEFT(C17844,2)="CN","",IF(COUNTIF($C$1:C17843,C17844)&gt;0,"",IF(C17844=C17843,"",DATEVALUE(B17844)))),"")</f>
        <v/>
      </c>
    </row>
    <row r="17845" spans="13:13" x14ac:dyDescent="0.3">
      <c r="M17845" s="15" t="str">
        <f>IFERROR(IF(LEFT(C17845,2)="CN","",IF(COUNTIF($C$1:C17844,C17845)&gt;0,"",IF(C17845=C17844,"",DATEVALUE(B17845)))),"")</f>
        <v/>
      </c>
    </row>
    <row r="17846" spans="13:13" x14ac:dyDescent="0.3">
      <c r="M17846" s="15" t="str">
        <f>IFERROR(IF(LEFT(C17846,2)="CN","",IF(COUNTIF($C$1:C17845,C17846)&gt;0,"",IF(C17846=C17845,"",DATEVALUE(B17846)))),"")</f>
        <v/>
      </c>
    </row>
    <row r="17847" spans="13:13" x14ac:dyDescent="0.3">
      <c r="M17847" s="15" t="str">
        <f>IFERROR(IF(LEFT(C17847,2)="CN","",IF(COUNTIF($C$1:C17846,C17847)&gt;0,"",IF(C17847=C17846,"",DATEVALUE(B17847)))),"")</f>
        <v/>
      </c>
    </row>
    <row r="17848" spans="13:13" x14ac:dyDescent="0.3">
      <c r="M17848" s="15" t="str">
        <f>IFERROR(IF(LEFT(C17848,2)="CN","",IF(COUNTIF($C$1:C17847,C17848)&gt;0,"",IF(C17848=C17847,"",DATEVALUE(B17848)))),"")</f>
        <v/>
      </c>
    </row>
    <row r="17849" spans="13:13" x14ac:dyDescent="0.3">
      <c r="M17849" s="15" t="str">
        <f>IFERROR(IF(LEFT(C17849,2)="CN","",IF(COUNTIF($C$1:C17848,C17849)&gt;0,"",IF(C17849=C17848,"",DATEVALUE(B17849)))),"")</f>
        <v/>
      </c>
    </row>
    <row r="17850" spans="13:13" x14ac:dyDescent="0.3">
      <c r="M17850" s="15" t="str">
        <f>IFERROR(IF(LEFT(C17850,2)="CN","",IF(COUNTIF($C$1:C17849,C17850)&gt;0,"",IF(C17850=C17849,"",DATEVALUE(B17850)))),"")</f>
        <v/>
      </c>
    </row>
    <row r="17851" spans="13:13" x14ac:dyDescent="0.3">
      <c r="M17851" s="15" t="str">
        <f>IFERROR(IF(LEFT(C17851,2)="CN","",IF(COUNTIF($C$1:C17850,C17851)&gt;0,"",IF(C17851=C17850,"",DATEVALUE(B17851)))),"")</f>
        <v/>
      </c>
    </row>
    <row r="17852" spans="13:13" x14ac:dyDescent="0.3">
      <c r="M17852" s="15" t="str">
        <f>IFERROR(IF(LEFT(C17852,2)="CN","",IF(COUNTIF($C$1:C17851,C17852)&gt;0,"",IF(C17852=C17851,"",DATEVALUE(B17852)))),"")</f>
        <v/>
      </c>
    </row>
    <row r="17853" spans="13:13" x14ac:dyDescent="0.3">
      <c r="M17853" s="15" t="str">
        <f>IFERROR(IF(LEFT(C17853,2)="CN","",IF(COUNTIF($C$1:C17852,C17853)&gt;0,"",IF(C17853=C17852,"",DATEVALUE(B17853)))),"")</f>
        <v/>
      </c>
    </row>
    <row r="17854" spans="13:13" x14ac:dyDescent="0.3">
      <c r="M17854" s="15" t="str">
        <f>IFERROR(IF(LEFT(C17854,2)="CN","",IF(COUNTIF($C$1:C17853,C17854)&gt;0,"",IF(C17854=C17853,"",DATEVALUE(B17854)))),"")</f>
        <v/>
      </c>
    </row>
    <row r="17855" spans="13:13" x14ac:dyDescent="0.3">
      <c r="M17855" s="15" t="str">
        <f>IFERROR(IF(LEFT(C17855,2)="CN","",IF(COUNTIF($C$1:C17854,C17855)&gt;0,"",IF(C17855=C17854,"",DATEVALUE(B17855)))),"")</f>
        <v/>
      </c>
    </row>
    <row r="17856" spans="13:13" x14ac:dyDescent="0.3">
      <c r="M17856" s="15" t="str">
        <f>IFERROR(IF(LEFT(C17856,2)="CN","",IF(COUNTIF($C$1:C17855,C17856)&gt;0,"",IF(C17856=C17855,"",DATEVALUE(B17856)))),"")</f>
        <v/>
      </c>
    </row>
    <row r="17857" spans="13:13" x14ac:dyDescent="0.3">
      <c r="M17857" s="15" t="str">
        <f>IFERROR(IF(LEFT(C17857,2)="CN","",IF(COUNTIF($C$1:C17856,C17857)&gt;0,"",IF(C17857=C17856,"",DATEVALUE(B17857)))),"")</f>
        <v/>
      </c>
    </row>
    <row r="17858" spans="13:13" x14ac:dyDescent="0.3">
      <c r="M17858" s="15" t="str">
        <f>IFERROR(IF(LEFT(C17858,2)="CN","",IF(COUNTIF($C$1:C17857,C17858)&gt;0,"",IF(C17858=C17857,"",DATEVALUE(B17858)))),"")</f>
        <v/>
      </c>
    </row>
    <row r="17859" spans="13:13" x14ac:dyDescent="0.3">
      <c r="M17859" s="15" t="str">
        <f>IFERROR(IF(LEFT(C17859,2)="CN","",IF(COUNTIF($C$1:C17858,C17859)&gt;0,"",IF(C17859=C17858,"",DATEVALUE(B17859)))),"")</f>
        <v/>
      </c>
    </row>
    <row r="17860" spans="13:13" x14ac:dyDescent="0.3">
      <c r="M17860" s="15" t="str">
        <f>IFERROR(IF(LEFT(C17860,2)="CN","",IF(COUNTIF($C$1:C17859,C17860)&gt;0,"",IF(C17860=C17859,"",DATEVALUE(B17860)))),"")</f>
        <v/>
      </c>
    </row>
    <row r="17861" spans="13:13" x14ac:dyDescent="0.3">
      <c r="M17861" s="15" t="str">
        <f>IFERROR(IF(LEFT(C17861,2)="CN","",IF(COUNTIF($C$1:C17860,C17861)&gt;0,"",IF(C17861=C17860,"",DATEVALUE(B17861)))),"")</f>
        <v/>
      </c>
    </row>
    <row r="17862" spans="13:13" x14ac:dyDescent="0.3">
      <c r="M17862" s="15" t="str">
        <f>IFERROR(IF(LEFT(C17862,2)="CN","",IF(COUNTIF($C$1:C17861,C17862)&gt;0,"",IF(C17862=C17861,"",DATEVALUE(B17862)))),"")</f>
        <v/>
      </c>
    </row>
    <row r="17863" spans="13:13" x14ac:dyDescent="0.3">
      <c r="M17863" s="15" t="str">
        <f>IFERROR(IF(LEFT(C17863,2)="CN","",IF(COUNTIF($C$1:C17862,C17863)&gt;0,"",IF(C17863=C17862,"",DATEVALUE(B17863)))),"")</f>
        <v/>
      </c>
    </row>
    <row r="17864" spans="13:13" x14ac:dyDescent="0.3">
      <c r="M17864" s="15" t="str">
        <f>IFERROR(IF(LEFT(C17864,2)="CN","",IF(COUNTIF($C$1:C17863,C17864)&gt;0,"",IF(C17864=C17863,"",DATEVALUE(B17864)))),"")</f>
        <v/>
      </c>
    </row>
    <row r="17865" spans="13:13" x14ac:dyDescent="0.3">
      <c r="M17865" s="15" t="str">
        <f>IFERROR(IF(LEFT(C17865,2)="CN","",IF(COUNTIF($C$1:C17864,C17865)&gt;0,"",IF(C17865=C17864,"",DATEVALUE(B17865)))),"")</f>
        <v/>
      </c>
    </row>
    <row r="17866" spans="13:13" x14ac:dyDescent="0.3">
      <c r="M17866" s="15" t="str">
        <f>IFERROR(IF(LEFT(C17866,2)="CN","",IF(COUNTIF($C$1:C17865,C17866)&gt;0,"",IF(C17866=C17865,"",DATEVALUE(B17866)))),"")</f>
        <v/>
      </c>
    </row>
    <row r="17867" spans="13:13" x14ac:dyDescent="0.3">
      <c r="M17867" s="15" t="str">
        <f>IFERROR(IF(LEFT(C17867,2)="CN","",IF(COUNTIF($C$1:C17866,C17867)&gt;0,"",IF(C17867=C17866,"",DATEVALUE(B17867)))),"")</f>
        <v/>
      </c>
    </row>
    <row r="17868" spans="13:13" x14ac:dyDescent="0.3">
      <c r="M17868" s="15" t="str">
        <f>IFERROR(IF(LEFT(C17868,2)="CN","",IF(COUNTIF($C$1:C17867,C17868)&gt;0,"",IF(C17868=C17867,"",DATEVALUE(B17868)))),"")</f>
        <v/>
      </c>
    </row>
    <row r="17869" spans="13:13" x14ac:dyDescent="0.3">
      <c r="M17869" s="15" t="str">
        <f>IFERROR(IF(LEFT(C17869,2)="CN","",IF(COUNTIF($C$1:C17868,C17869)&gt;0,"",IF(C17869=C17868,"",DATEVALUE(B17869)))),"")</f>
        <v/>
      </c>
    </row>
    <row r="17870" spans="13:13" x14ac:dyDescent="0.3">
      <c r="M17870" s="15" t="str">
        <f>IFERROR(IF(LEFT(C17870,2)="CN","",IF(COUNTIF($C$1:C17869,C17870)&gt;0,"",IF(C17870=C17869,"",DATEVALUE(B17870)))),"")</f>
        <v/>
      </c>
    </row>
    <row r="17871" spans="13:13" x14ac:dyDescent="0.3">
      <c r="M17871" s="15" t="str">
        <f>IFERROR(IF(LEFT(C17871,2)="CN","",IF(COUNTIF($C$1:C17870,C17871)&gt;0,"",IF(C17871=C17870,"",DATEVALUE(B17871)))),"")</f>
        <v/>
      </c>
    </row>
    <row r="17872" spans="13:13" x14ac:dyDescent="0.3">
      <c r="M17872" s="15" t="str">
        <f>IFERROR(IF(LEFT(C17872,2)="CN","",IF(COUNTIF($C$1:C17871,C17872)&gt;0,"",IF(C17872=C17871,"",DATEVALUE(B17872)))),"")</f>
        <v/>
      </c>
    </row>
    <row r="17873" spans="13:13" x14ac:dyDescent="0.3">
      <c r="M17873" s="15" t="str">
        <f>IFERROR(IF(LEFT(C17873,2)="CN","",IF(COUNTIF($C$1:C17872,C17873)&gt;0,"",IF(C17873=C17872,"",DATEVALUE(B17873)))),"")</f>
        <v/>
      </c>
    </row>
    <row r="17874" spans="13:13" x14ac:dyDescent="0.3">
      <c r="M17874" s="15" t="str">
        <f>IFERROR(IF(LEFT(C17874,2)="CN","",IF(COUNTIF($C$1:C17873,C17874)&gt;0,"",IF(C17874=C17873,"",DATEVALUE(B17874)))),"")</f>
        <v/>
      </c>
    </row>
    <row r="17875" spans="13:13" x14ac:dyDescent="0.3">
      <c r="M17875" s="15" t="str">
        <f>IFERROR(IF(LEFT(C17875,2)="CN","",IF(COUNTIF($C$1:C17874,C17875)&gt;0,"",IF(C17875=C17874,"",DATEVALUE(B17875)))),"")</f>
        <v/>
      </c>
    </row>
    <row r="17876" spans="13:13" x14ac:dyDescent="0.3">
      <c r="M17876" s="15" t="str">
        <f>IFERROR(IF(LEFT(C17876,2)="CN","",IF(COUNTIF($C$1:C17875,C17876)&gt;0,"",IF(C17876=C17875,"",DATEVALUE(B17876)))),"")</f>
        <v/>
      </c>
    </row>
    <row r="17877" spans="13:13" x14ac:dyDescent="0.3">
      <c r="M17877" s="15" t="str">
        <f>IFERROR(IF(LEFT(C17877,2)="CN","",IF(COUNTIF($C$1:C17876,C17877)&gt;0,"",IF(C17877=C17876,"",DATEVALUE(B17877)))),"")</f>
        <v/>
      </c>
    </row>
    <row r="17878" spans="13:13" x14ac:dyDescent="0.3">
      <c r="M17878" s="15" t="str">
        <f>IFERROR(IF(LEFT(C17878,2)="CN","",IF(COUNTIF($C$1:C17877,C17878)&gt;0,"",IF(C17878=C17877,"",DATEVALUE(B17878)))),"")</f>
        <v/>
      </c>
    </row>
    <row r="17879" spans="13:13" x14ac:dyDescent="0.3">
      <c r="M17879" s="15" t="str">
        <f>IFERROR(IF(LEFT(C17879,2)="CN","",IF(COUNTIF($C$1:C17878,C17879)&gt;0,"",IF(C17879=C17878,"",DATEVALUE(B17879)))),"")</f>
        <v/>
      </c>
    </row>
    <row r="17880" spans="13:13" x14ac:dyDescent="0.3">
      <c r="M17880" s="15" t="str">
        <f>IFERROR(IF(LEFT(C17880,2)="CN","",IF(COUNTIF($C$1:C17879,C17880)&gt;0,"",IF(C17880=C17879,"",DATEVALUE(B17880)))),"")</f>
        <v/>
      </c>
    </row>
    <row r="17881" spans="13:13" x14ac:dyDescent="0.3">
      <c r="M17881" s="15" t="str">
        <f>IFERROR(IF(LEFT(C17881,2)="CN","",IF(COUNTIF($C$1:C17880,C17881)&gt;0,"",IF(C17881=C17880,"",DATEVALUE(B17881)))),"")</f>
        <v/>
      </c>
    </row>
    <row r="17882" spans="13:13" x14ac:dyDescent="0.3">
      <c r="M17882" s="15" t="str">
        <f>IFERROR(IF(LEFT(C17882,2)="CN","",IF(COUNTIF($C$1:C17881,C17882)&gt;0,"",IF(C17882=C17881,"",DATEVALUE(B17882)))),"")</f>
        <v/>
      </c>
    </row>
    <row r="17883" spans="13:13" x14ac:dyDescent="0.3">
      <c r="M17883" s="15" t="str">
        <f>IFERROR(IF(LEFT(C17883,2)="CN","",IF(COUNTIF($C$1:C17882,C17883)&gt;0,"",IF(C17883=C17882,"",DATEVALUE(B17883)))),"")</f>
        <v/>
      </c>
    </row>
    <row r="17884" spans="13:13" x14ac:dyDescent="0.3">
      <c r="M17884" s="15" t="str">
        <f>IFERROR(IF(LEFT(C17884,2)="CN","",IF(COUNTIF($C$1:C17883,C17884)&gt;0,"",IF(C17884=C17883,"",DATEVALUE(B17884)))),"")</f>
        <v/>
      </c>
    </row>
    <row r="17885" spans="13:13" x14ac:dyDescent="0.3">
      <c r="M17885" s="15" t="str">
        <f>IFERROR(IF(LEFT(C17885,2)="CN","",IF(COUNTIF($C$1:C17884,C17885)&gt;0,"",IF(C17885=C17884,"",DATEVALUE(B17885)))),"")</f>
        <v/>
      </c>
    </row>
    <row r="17886" spans="13:13" x14ac:dyDescent="0.3">
      <c r="M17886" s="15" t="str">
        <f>IFERROR(IF(LEFT(C17886,2)="CN","",IF(COUNTIF($C$1:C17885,C17886)&gt;0,"",IF(C17886=C17885,"",DATEVALUE(B17886)))),"")</f>
        <v/>
      </c>
    </row>
    <row r="17887" spans="13:13" x14ac:dyDescent="0.3">
      <c r="M17887" s="15" t="str">
        <f>IFERROR(IF(LEFT(C17887,2)="CN","",IF(COUNTIF($C$1:C17886,C17887)&gt;0,"",IF(C17887=C17886,"",DATEVALUE(B17887)))),"")</f>
        <v/>
      </c>
    </row>
    <row r="17888" spans="13:13" x14ac:dyDescent="0.3">
      <c r="M17888" s="15" t="str">
        <f>IFERROR(IF(LEFT(C17888,2)="CN","",IF(COUNTIF($C$1:C17887,C17888)&gt;0,"",IF(C17888=C17887,"",DATEVALUE(B17888)))),"")</f>
        <v/>
      </c>
    </row>
    <row r="17889" spans="13:13" x14ac:dyDescent="0.3">
      <c r="M17889" s="15" t="str">
        <f>IFERROR(IF(LEFT(C17889,2)="CN","",IF(COUNTIF($C$1:C17888,C17889)&gt;0,"",IF(C17889=C17888,"",DATEVALUE(B17889)))),"")</f>
        <v/>
      </c>
    </row>
    <row r="17890" spans="13:13" x14ac:dyDescent="0.3">
      <c r="M17890" s="15" t="str">
        <f>IFERROR(IF(LEFT(C17890,2)="CN","",IF(COUNTIF($C$1:C17889,C17890)&gt;0,"",IF(C17890=C17889,"",DATEVALUE(B17890)))),"")</f>
        <v/>
      </c>
    </row>
    <row r="17891" spans="13:13" x14ac:dyDescent="0.3">
      <c r="M17891" s="15" t="str">
        <f>IFERROR(IF(LEFT(C17891,2)="CN","",IF(COUNTIF($C$1:C17890,C17891)&gt;0,"",IF(C17891=C17890,"",DATEVALUE(B17891)))),"")</f>
        <v/>
      </c>
    </row>
    <row r="17892" spans="13:13" x14ac:dyDescent="0.3">
      <c r="M17892" s="15" t="str">
        <f>IFERROR(IF(LEFT(C17892,2)="CN","",IF(COUNTIF($C$1:C17891,C17892)&gt;0,"",IF(C17892=C17891,"",DATEVALUE(B17892)))),"")</f>
        <v/>
      </c>
    </row>
    <row r="17893" spans="13:13" x14ac:dyDescent="0.3">
      <c r="M17893" s="15" t="str">
        <f>IFERROR(IF(LEFT(C17893,2)="CN","",IF(COUNTIF($C$1:C17892,C17893)&gt;0,"",IF(C17893=C17892,"",DATEVALUE(B17893)))),"")</f>
        <v/>
      </c>
    </row>
    <row r="17894" spans="13:13" x14ac:dyDescent="0.3">
      <c r="M17894" s="15" t="str">
        <f>IFERROR(IF(LEFT(C17894,2)="CN","",IF(COUNTIF($C$1:C17893,C17894)&gt;0,"",IF(C17894=C17893,"",DATEVALUE(B17894)))),"")</f>
        <v/>
      </c>
    </row>
    <row r="17895" spans="13:13" x14ac:dyDescent="0.3">
      <c r="M17895" s="15" t="str">
        <f>IFERROR(IF(LEFT(C17895,2)="CN","",IF(COUNTIF($C$1:C17894,C17895)&gt;0,"",IF(C17895=C17894,"",DATEVALUE(B17895)))),"")</f>
        <v/>
      </c>
    </row>
    <row r="17896" spans="13:13" x14ac:dyDescent="0.3">
      <c r="M17896" s="15" t="str">
        <f>IFERROR(IF(LEFT(C17896,2)="CN","",IF(COUNTIF($C$1:C17895,C17896)&gt;0,"",IF(C17896=C17895,"",DATEVALUE(B17896)))),"")</f>
        <v/>
      </c>
    </row>
    <row r="17897" spans="13:13" x14ac:dyDescent="0.3">
      <c r="M17897" s="15" t="str">
        <f>IFERROR(IF(LEFT(C17897,2)="CN","",IF(COUNTIF($C$1:C17896,C17897)&gt;0,"",IF(C17897=C17896,"",DATEVALUE(B17897)))),"")</f>
        <v/>
      </c>
    </row>
    <row r="17898" spans="13:13" x14ac:dyDescent="0.3">
      <c r="M17898" s="15" t="str">
        <f>IFERROR(IF(LEFT(C17898,2)="CN","",IF(COUNTIF($C$1:C17897,C17898)&gt;0,"",IF(C17898=C17897,"",DATEVALUE(B17898)))),"")</f>
        <v/>
      </c>
    </row>
    <row r="17899" spans="13:13" x14ac:dyDescent="0.3">
      <c r="M17899" s="15" t="str">
        <f>IFERROR(IF(LEFT(C17899,2)="CN","",IF(COUNTIF($C$1:C17898,C17899)&gt;0,"",IF(C17899=C17898,"",DATEVALUE(B17899)))),"")</f>
        <v/>
      </c>
    </row>
    <row r="17900" spans="13:13" x14ac:dyDescent="0.3">
      <c r="M17900" s="15" t="str">
        <f>IFERROR(IF(LEFT(C17900,2)="CN","",IF(COUNTIF($C$1:C17899,C17900)&gt;0,"",IF(C17900=C17899,"",DATEVALUE(B17900)))),"")</f>
        <v/>
      </c>
    </row>
    <row r="17901" spans="13:13" x14ac:dyDescent="0.3">
      <c r="M17901" s="15" t="str">
        <f>IFERROR(IF(LEFT(C17901,2)="CN","",IF(COUNTIF($C$1:C17900,C17901)&gt;0,"",IF(C17901=C17900,"",DATEVALUE(B17901)))),"")</f>
        <v/>
      </c>
    </row>
    <row r="17902" spans="13:13" x14ac:dyDescent="0.3">
      <c r="M17902" s="15" t="str">
        <f>IFERROR(IF(LEFT(C17902,2)="CN","",IF(COUNTIF($C$1:C17901,C17902)&gt;0,"",IF(C17902=C17901,"",DATEVALUE(B17902)))),"")</f>
        <v/>
      </c>
    </row>
    <row r="17903" spans="13:13" x14ac:dyDescent="0.3">
      <c r="M17903" s="15" t="str">
        <f>IFERROR(IF(LEFT(C17903,2)="CN","",IF(COUNTIF($C$1:C17902,C17903)&gt;0,"",IF(C17903=C17902,"",DATEVALUE(B17903)))),"")</f>
        <v/>
      </c>
    </row>
    <row r="17904" spans="13:13" x14ac:dyDescent="0.3">
      <c r="M17904" s="15" t="str">
        <f>IFERROR(IF(LEFT(C17904,2)="CN","",IF(COUNTIF($C$1:C17903,C17904)&gt;0,"",IF(C17904=C17903,"",DATEVALUE(B17904)))),"")</f>
        <v/>
      </c>
    </row>
    <row r="17905" spans="13:13" x14ac:dyDescent="0.3">
      <c r="M17905" s="15" t="str">
        <f>IFERROR(IF(LEFT(C17905,2)="CN","",IF(COUNTIF($C$1:C17904,C17905)&gt;0,"",IF(C17905=C17904,"",DATEVALUE(B17905)))),"")</f>
        <v/>
      </c>
    </row>
    <row r="17906" spans="13:13" x14ac:dyDescent="0.3">
      <c r="M17906" s="15" t="str">
        <f>IFERROR(IF(LEFT(C17906,2)="CN","",IF(COUNTIF($C$1:C17905,C17906)&gt;0,"",IF(C17906=C17905,"",DATEVALUE(B17906)))),"")</f>
        <v/>
      </c>
    </row>
    <row r="17907" spans="13:13" x14ac:dyDescent="0.3">
      <c r="M17907" s="15" t="str">
        <f>IFERROR(IF(LEFT(C17907,2)="CN","",IF(COUNTIF($C$1:C17906,C17907)&gt;0,"",IF(C17907=C17906,"",DATEVALUE(B17907)))),"")</f>
        <v/>
      </c>
    </row>
    <row r="17908" spans="13:13" x14ac:dyDescent="0.3">
      <c r="M17908" s="15" t="str">
        <f>IFERROR(IF(LEFT(C17908,2)="CN","",IF(COUNTIF($C$1:C17907,C17908)&gt;0,"",IF(C17908=C17907,"",DATEVALUE(B17908)))),"")</f>
        <v/>
      </c>
    </row>
    <row r="17909" spans="13:13" x14ac:dyDescent="0.3">
      <c r="M17909" s="15" t="str">
        <f>IFERROR(IF(LEFT(C17909,2)="CN","",IF(COUNTIF($C$1:C17908,C17909)&gt;0,"",IF(C17909=C17908,"",DATEVALUE(B17909)))),"")</f>
        <v/>
      </c>
    </row>
    <row r="17910" spans="13:13" x14ac:dyDescent="0.3">
      <c r="M17910" s="15" t="str">
        <f>IFERROR(IF(LEFT(C17910,2)="CN","",IF(COUNTIF($C$1:C17909,C17910)&gt;0,"",IF(C17910=C17909,"",DATEVALUE(B17910)))),"")</f>
        <v/>
      </c>
    </row>
    <row r="17911" spans="13:13" x14ac:dyDescent="0.3">
      <c r="M17911" s="15" t="str">
        <f>IFERROR(IF(LEFT(C17911,2)="CN","",IF(COUNTIF($C$1:C17910,C17911)&gt;0,"",IF(C17911=C17910,"",DATEVALUE(B17911)))),"")</f>
        <v/>
      </c>
    </row>
    <row r="17912" spans="13:13" x14ac:dyDescent="0.3">
      <c r="M17912" s="15" t="str">
        <f>IFERROR(IF(LEFT(C17912,2)="CN","",IF(COUNTIF($C$1:C17911,C17912)&gt;0,"",IF(C17912=C17911,"",DATEVALUE(B17912)))),"")</f>
        <v/>
      </c>
    </row>
    <row r="17913" spans="13:13" x14ac:dyDescent="0.3">
      <c r="M17913" s="15" t="str">
        <f>IFERROR(IF(LEFT(C17913,2)="CN","",IF(COUNTIF($C$1:C17912,C17913)&gt;0,"",IF(C17913=C17912,"",DATEVALUE(B17913)))),"")</f>
        <v/>
      </c>
    </row>
    <row r="17914" spans="13:13" x14ac:dyDescent="0.3">
      <c r="M17914" s="15" t="str">
        <f>IFERROR(IF(LEFT(C17914,2)="CN","",IF(COUNTIF($C$1:C17913,C17914)&gt;0,"",IF(C17914=C17913,"",DATEVALUE(B17914)))),"")</f>
        <v/>
      </c>
    </row>
    <row r="17915" spans="13:13" x14ac:dyDescent="0.3">
      <c r="M17915" s="15" t="str">
        <f>IFERROR(IF(LEFT(C17915,2)="CN","",IF(COUNTIF($C$1:C17914,C17915)&gt;0,"",IF(C17915=C17914,"",DATEVALUE(B17915)))),"")</f>
        <v/>
      </c>
    </row>
    <row r="17916" spans="13:13" x14ac:dyDescent="0.3">
      <c r="M17916" s="15" t="str">
        <f>IFERROR(IF(LEFT(C17916,2)="CN","",IF(COUNTIF($C$1:C17915,C17916)&gt;0,"",IF(C17916=C17915,"",DATEVALUE(B17916)))),"")</f>
        <v/>
      </c>
    </row>
    <row r="17917" spans="13:13" x14ac:dyDescent="0.3">
      <c r="M17917" s="15" t="str">
        <f>IFERROR(IF(LEFT(C17917,2)="CN","",IF(COUNTIF($C$1:C17916,C17917)&gt;0,"",IF(C17917=C17916,"",DATEVALUE(B17917)))),"")</f>
        <v/>
      </c>
    </row>
    <row r="17918" spans="13:13" x14ac:dyDescent="0.3">
      <c r="M17918" s="15" t="str">
        <f>IFERROR(IF(LEFT(C17918,2)="CN","",IF(COUNTIF($C$1:C17917,C17918)&gt;0,"",IF(C17918=C17917,"",DATEVALUE(B17918)))),"")</f>
        <v/>
      </c>
    </row>
    <row r="17919" spans="13:13" x14ac:dyDescent="0.3">
      <c r="M17919" s="15" t="str">
        <f>IFERROR(IF(LEFT(C17919,2)="CN","",IF(COUNTIF($C$1:C17918,C17919)&gt;0,"",IF(C17919=C17918,"",DATEVALUE(B17919)))),"")</f>
        <v/>
      </c>
    </row>
    <row r="17920" spans="13:13" x14ac:dyDescent="0.3">
      <c r="M17920" s="15" t="str">
        <f>IFERROR(IF(LEFT(C17920,2)="CN","",IF(COUNTIF($C$1:C17919,C17920)&gt;0,"",IF(C17920=C17919,"",DATEVALUE(B17920)))),"")</f>
        <v/>
      </c>
    </row>
    <row r="17921" spans="13:13" x14ac:dyDescent="0.3">
      <c r="M17921" s="15" t="str">
        <f>IFERROR(IF(LEFT(C17921,2)="CN","",IF(COUNTIF($C$1:C17920,C17921)&gt;0,"",IF(C17921=C17920,"",DATEVALUE(B17921)))),"")</f>
        <v/>
      </c>
    </row>
    <row r="17922" spans="13:13" x14ac:dyDescent="0.3">
      <c r="M17922" s="15" t="str">
        <f>IFERROR(IF(LEFT(C17922,2)="CN","",IF(COUNTIF($C$1:C17921,C17922)&gt;0,"",IF(C17922=C17921,"",DATEVALUE(B17922)))),"")</f>
        <v/>
      </c>
    </row>
    <row r="17923" spans="13:13" x14ac:dyDescent="0.3">
      <c r="M17923" s="15" t="str">
        <f>IFERROR(IF(LEFT(C17923,2)="CN","",IF(COUNTIF($C$1:C17922,C17923)&gt;0,"",IF(C17923=C17922,"",DATEVALUE(B17923)))),"")</f>
        <v/>
      </c>
    </row>
    <row r="17924" spans="13:13" x14ac:dyDescent="0.3">
      <c r="M17924" s="15" t="str">
        <f>IFERROR(IF(LEFT(C17924,2)="CN","",IF(COUNTIF($C$1:C17923,C17924)&gt;0,"",IF(C17924=C17923,"",DATEVALUE(B17924)))),"")</f>
        <v/>
      </c>
    </row>
    <row r="17925" spans="13:13" x14ac:dyDescent="0.3">
      <c r="M17925" s="15" t="str">
        <f>IFERROR(IF(LEFT(C17925,2)="CN","",IF(COUNTIF($C$1:C17924,C17925)&gt;0,"",IF(C17925=C17924,"",DATEVALUE(B17925)))),"")</f>
        <v/>
      </c>
    </row>
    <row r="17926" spans="13:13" x14ac:dyDescent="0.3">
      <c r="M17926" s="15" t="str">
        <f>IFERROR(IF(LEFT(C17926,2)="CN","",IF(COUNTIF($C$1:C17925,C17926)&gt;0,"",IF(C17926=C17925,"",DATEVALUE(B17926)))),"")</f>
        <v/>
      </c>
    </row>
    <row r="17927" spans="13:13" x14ac:dyDescent="0.3">
      <c r="M17927" s="15" t="str">
        <f>IFERROR(IF(LEFT(C17927,2)="CN","",IF(COUNTIF($C$1:C17926,C17927)&gt;0,"",IF(C17927=C17926,"",DATEVALUE(B17927)))),"")</f>
        <v/>
      </c>
    </row>
    <row r="17928" spans="13:13" x14ac:dyDescent="0.3">
      <c r="M17928" s="15" t="str">
        <f>IFERROR(IF(LEFT(C17928,2)="CN","",IF(COUNTIF($C$1:C17927,C17928)&gt;0,"",IF(C17928=C17927,"",DATEVALUE(B17928)))),"")</f>
        <v/>
      </c>
    </row>
    <row r="17929" spans="13:13" x14ac:dyDescent="0.3">
      <c r="M17929" s="15" t="str">
        <f>IFERROR(IF(LEFT(C17929,2)="CN","",IF(COUNTIF($C$1:C17928,C17929)&gt;0,"",IF(C17929=C17928,"",DATEVALUE(B17929)))),"")</f>
        <v/>
      </c>
    </row>
    <row r="17930" spans="13:13" x14ac:dyDescent="0.3">
      <c r="M17930" s="15" t="str">
        <f>IFERROR(IF(LEFT(C17930,2)="CN","",IF(COUNTIF($C$1:C17929,C17930)&gt;0,"",IF(C17930=C17929,"",DATEVALUE(B17930)))),"")</f>
        <v/>
      </c>
    </row>
    <row r="17931" spans="13:13" x14ac:dyDescent="0.3">
      <c r="M17931" s="15" t="str">
        <f>IFERROR(IF(LEFT(C17931,2)="CN","",IF(COUNTIF($C$1:C17930,C17931)&gt;0,"",IF(C17931=C17930,"",DATEVALUE(B17931)))),"")</f>
        <v/>
      </c>
    </row>
    <row r="17932" spans="13:13" x14ac:dyDescent="0.3">
      <c r="M17932" s="15" t="str">
        <f>IFERROR(IF(LEFT(C17932,2)="CN","",IF(COUNTIF($C$1:C17931,C17932)&gt;0,"",IF(C17932=C17931,"",DATEVALUE(B17932)))),"")</f>
        <v/>
      </c>
    </row>
    <row r="17933" spans="13:13" x14ac:dyDescent="0.3">
      <c r="M17933" s="15" t="str">
        <f>IFERROR(IF(LEFT(C17933,2)="CN","",IF(COUNTIF($C$1:C17932,C17933)&gt;0,"",IF(C17933=C17932,"",DATEVALUE(B17933)))),"")</f>
        <v/>
      </c>
    </row>
    <row r="17934" spans="13:13" x14ac:dyDescent="0.3">
      <c r="M17934" s="15" t="str">
        <f>IFERROR(IF(LEFT(C17934,2)="CN","",IF(COUNTIF($C$1:C17933,C17934)&gt;0,"",IF(C17934=C17933,"",DATEVALUE(B17934)))),"")</f>
        <v/>
      </c>
    </row>
    <row r="17935" spans="13:13" x14ac:dyDescent="0.3">
      <c r="M17935" s="15" t="str">
        <f>IFERROR(IF(LEFT(C17935,2)="CN","",IF(COUNTIF($C$1:C17934,C17935)&gt;0,"",IF(C17935=C17934,"",DATEVALUE(B17935)))),"")</f>
        <v/>
      </c>
    </row>
    <row r="17936" spans="13:13" x14ac:dyDescent="0.3">
      <c r="M17936" s="15" t="str">
        <f>IFERROR(IF(LEFT(C17936,2)="CN","",IF(COUNTIF($C$1:C17935,C17936)&gt;0,"",IF(C17936=C17935,"",DATEVALUE(B17936)))),"")</f>
        <v/>
      </c>
    </row>
    <row r="17937" spans="13:13" x14ac:dyDescent="0.3">
      <c r="M17937" s="15" t="str">
        <f>IFERROR(IF(LEFT(C17937,2)="CN","",IF(COUNTIF($C$1:C17936,C17937)&gt;0,"",IF(C17937=C17936,"",DATEVALUE(B17937)))),"")</f>
        <v/>
      </c>
    </row>
    <row r="17938" spans="13:13" x14ac:dyDescent="0.3">
      <c r="M17938" s="15" t="str">
        <f>IFERROR(IF(LEFT(C17938,2)="CN","",IF(COUNTIF($C$1:C17937,C17938)&gt;0,"",IF(C17938=C17937,"",DATEVALUE(B17938)))),"")</f>
        <v/>
      </c>
    </row>
    <row r="17939" spans="13:13" x14ac:dyDescent="0.3">
      <c r="M17939" s="15" t="str">
        <f>IFERROR(IF(LEFT(C17939,2)="CN","",IF(COUNTIF($C$1:C17938,C17939)&gt;0,"",IF(C17939=C17938,"",DATEVALUE(B17939)))),"")</f>
        <v/>
      </c>
    </row>
    <row r="17940" spans="13:13" x14ac:dyDescent="0.3">
      <c r="M17940" s="15" t="str">
        <f>IFERROR(IF(LEFT(C17940,2)="CN","",IF(COUNTIF($C$1:C17939,C17940)&gt;0,"",IF(C17940=C17939,"",DATEVALUE(B17940)))),"")</f>
        <v/>
      </c>
    </row>
    <row r="17941" spans="13:13" x14ac:dyDescent="0.3">
      <c r="M17941" s="15" t="str">
        <f>IFERROR(IF(LEFT(C17941,2)="CN","",IF(COUNTIF($C$1:C17940,C17941)&gt;0,"",IF(C17941=C17940,"",DATEVALUE(B17941)))),"")</f>
        <v/>
      </c>
    </row>
    <row r="17942" spans="13:13" x14ac:dyDescent="0.3">
      <c r="M17942" s="15" t="str">
        <f>IFERROR(IF(LEFT(C17942,2)="CN","",IF(COUNTIF($C$1:C17941,C17942)&gt;0,"",IF(C17942=C17941,"",DATEVALUE(B17942)))),"")</f>
        <v/>
      </c>
    </row>
    <row r="17943" spans="13:13" x14ac:dyDescent="0.3">
      <c r="M17943" s="15" t="str">
        <f>IFERROR(IF(LEFT(C17943,2)="CN","",IF(COUNTIF($C$1:C17942,C17943)&gt;0,"",IF(C17943=C17942,"",DATEVALUE(B17943)))),"")</f>
        <v/>
      </c>
    </row>
    <row r="17944" spans="13:13" x14ac:dyDescent="0.3">
      <c r="M17944" s="15" t="str">
        <f>IFERROR(IF(LEFT(C17944,2)="CN","",IF(COUNTIF($C$1:C17943,C17944)&gt;0,"",IF(C17944=C17943,"",DATEVALUE(B17944)))),"")</f>
        <v/>
      </c>
    </row>
    <row r="17945" spans="13:13" x14ac:dyDescent="0.3">
      <c r="M17945" s="15" t="str">
        <f>IFERROR(IF(LEFT(C17945,2)="CN","",IF(COUNTIF($C$1:C17944,C17945)&gt;0,"",IF(C17945=C17944,"",DATEVALUE(B17945)))),"")</f>
        <v/>
      </c>
    </row>
    <row r="17946" spans="13:13" x14ac:dyDescent="0.3">
      <c r="M17946" s="15" t="str">
        <f>IFERROR(IF(LEFT(C17946,2)="CN","",IF(COUNTIF($C$1:C17945,C17946)&gt;0,"",IF(C17946=C17945,"",DATEVALUE(B17946)))),"")</f>
        <v/>
      </c>
    </row>
    <row r="17947" spans="13:13" x14ac:dyDescent="0.3">
      <c r="M17947" s="15" t="str">
        <f>IFERROR(IF(LEFT(C17947,2)="CN","",IF(COUNTIF($C$1:C17946,C17947)&gt;0,"",IF(C17947=C17946,"",DATEVALUE(B17947)))),"")</f>
        <v/>
      </c>
    </row>
    <row r="17948" spans="13:13" x14ac:dyDescent="0.3">
      <c r="M17948" s="15" t="str">
        <f>IFERROR(IF(LEFT(C17948,2)="CN","",IF(COUNTIF($C$1:C17947,C17948)&gt;0,"",IF(C17948=C17947,"",DATEVALUE(B17948)))),"")</f>
        <v/>
      </c>
    </row>
    <row r="17949" spans="13:13" x14ac:dyDescent="0.3">
      <c r="M17949" s="15" t="str">
        <f>IFERROR(IF(LEFT(C17949,2)="CN","",IF(COUNTIF($C$1:C17948,C17949)&gt;0,"",IF(C17949=C17948,"",DATEVALUE(B17949)))),"")</f>
        <v/>
      </c>
    </row>
    <row r="17950" spans="13:13" x14ac:dyDescent="0.3">
      <c r="M17950" s="15" t="str">
        <f>IFERROR(IF(LEFT(C17950,2)="CN","",IF(COUNTIF($C$1:C17949,C17950)&gt;0,"",IF(C17950=C17949,"",DATEVALUE(B17950)))),"")</f>
        <v/>
      </c>
    </row>
    <row r="17951" spans="13:13" x14ac:dyDescent="0.3">
      <c r="M17951" s="15" t="str">
        <f>IFERROR(IF(LEFT(C17951,2)="CN","",IF(COUNTIF($C$1:C17950,C17951)&gt;0,"",IF(C17951=C17950,"",DATEVALUE(B17951)))),"")</f>
        <v/>
      </c>
    </row>
    <row r="17952" spans="13:13" x14ac:dyDescent="0.3">
      <c r="M17952" s="15" t="str">
        <f>IFERROR(IF(LEFT(C17952,2)="CN","",IF(COUNTIF($C$1:C17951,C17952)&gt;0,"",IF(C17952=C17951,"",DATEVALUE(B17952)))),"")</f>
        <v/>
      </c>
    </row>
    <row r="17953" spans="13:13" x14ac:dyDescent="0.3">
      <c r="M17953" s="15" t="str">
        <f>IFERROR(IF(LEFT(C17953,2)="CN","",IF(COUNTIF($C$1:C17952,C17953)&gt;0,"",IF(C17953=C17952,"",DATEVALUE(B17953)))),"")</f>
        <v/>
      </c>
    </row>
    <row r="17954" spans="13:13" x14ac:dyDescent="0.3">
      <c r="M17954" s="15" t="str">
        <f>IFERROR(IF(LEFT(C17954,2)="CN","",IF(COUNTIF($C$1:C17953,C17954)&gt;0,"",IF(C17954=C17953,"",DATEVALUE(B17954)))),"")</f>
        <v/>
      </c>
    </row>
    <row r="17955" spans="13:13" x14ac:dyDescent="0.3">
      <c r="M17955" s="15" t="str">
        <f>IFERROR(IF(LEFT(C17955,2)="CN","",IF(COUNTIF($C$1:C17954,C17955)&gt;0,"",IF(C17955=C17954,"",DATEVALUE(B17955)))),"")</f>
        <v/>
      </c>
    </row>
    <row r="17956" spans="13:13" x14ac:dyDescent="0.3">
      <c r="M17956" s="15" t="str">
        <f>IFERROR(IF(LEFT(C17956,2)="CN","",IF(COUNTIF($C$1:C17955,C17956)&gt;0,"",IF(C17956=C17955,"",DATEVALUE(B17956)))),"")</f>
        <v/>
      </c>
    </row>
    <row r="17957" spans="13:13" x14ac:dyDescent="0.3">
      <c r="M17957" s="15" t="str">
        <f>IFERROR(IF(LEFT(C17957,2)="CN","",IF(COUNTIF($C$1:C17956,C17957)&gt;0,"",IF(C17957=C17956,"",DATEVALUE(B17957)))),"")</f>
        <v/>
      </c>
    </row>
    <row r="17958" spans="13:13" x14ac:dyDescent="0.3">
      <c r="M17958" s="15" t="str">
        <f>IFERROR(IF(LEFT(C17958,2)="CN","",IF(COUNTIF($C$1:C17957,C17958)&gt;0,"",IF(C17958=C17957,"",DATEVALUE(B17958)))),"")</f>
        <v/>
      </c>
    </row>
    <row r="17959" spans="13:13" x14ac:dyDescent="0.3">
      <c r="M17959" s="15" t="str">
        <f>IFERROR(IF(LEFT(C17959,2)="CN","",IF(COUNTIF($C$1:C17958,C17959)&gt;0,"",IF(C17959=C17958,"",DATEVALUE(B17959)))),"")</f>
        <v/>
      </c>
    </row>
    <row r="17960" spans="13:13" x14ac:dyDescent="0.3">
      <c r="M17960" s="15" t="str">
        <f>IFERROR(IF(LEFT(C17960,2)="CN","",IF(COUNTIF($C$1:C17959,C17960)&gt;0,"",IF(C17960=C17959,"",DATEVALUE(B17960)))),"")</f>
        <v/>
      </c>
    </row>
    <row r="17961" spans="13:13" x14ac:dyDescent="0.3">
      <c r="M17961" s="15" t="str">
        <f>IFERROR(IF(LEFT(C17961,2)="CN","",IF(COUNTIF($C$1:C17960,C17961)&gt;0,"",IF(C17961=C17960,"",DATEVALUE(B17961)))),"")</f>
        <v/>
      </c>
    </row>
    <row r="17962" spans="13:13" x14ac:dyDescent="0.3">
      <c r="M17962" s="15" t="str">
        <f>IFERROR(IF(LEFT(C17962,2)="CN","",IF(COUNTIF($C$1:C17961,C17962)&gt;0,"",IF(C17962=C17961,"",DATEVALUE(B17962)))),"")</f>
        <v/>
      </c>
    </row>
    <row r="17963" spans="13:13" x14ac:dyDescent="0.3">
      <c r="M17963" s="15" t="str">
        <f>IFERROR(IF(LEFT(C17963,2)="CN","",IF(COUNTIF($C$1:C17962,C17963)&gt;0,"",IF(C17963=C17962,"",DATEVALUE(B17963)))),"")</f>
        <v/>
      </c>
    </row>
    <row r="17964" spans="13:13" x14ac:dyDescent="0.3">
      <c r="M17964" s="15" t="str">
        <f>IFERROR(IF(LEFT(C17964,2)="CN","",IF(COUNTIF($C$1:C17963,C17964)&gt;0,"",IF(C17964=C17963,"",DATEVALUE(B17964)))),"")</f>
        <v/>
      </c>
    </row>
    <row r="17965" spans="13:13" x14ac:dyDescent="0.3">
      <c r="M17965" s="15" t="str">
        <f>IFERROR(IF(LEFT(C17965,2)="CN","",IF(COUNTIF($C$1:C17964,C17965)&gt;0,"",IF(C17965=C17964,"",DATEVALUE(B17965)))),"")</f>
        <v/>
      </c>
    </row>
    <row r="17966" spans="13:13" x14ac:dyDescent="0.3">
      <c r="M17966" s="15" t="str">
        <f>IFERROR(IF(LEFT(C17966,2)="CN","",IF(COUNTIF($C$1:C17965,C17966)&gt;0,"",IF(C17966=C17965,"",DATEVALUE(B17966)))),"")</f>
        <v/>
      </c>
    </row>
    <row r="17967" spans="13:13" x14ac:dyDescent="0.3">
      <c r="M17967" s="15" t="str">
        <f>IFERROR(IF(LEFT(C17967,2)="CN","",IF(COUNTIF($C$1:C17966,C17967)&gt;0,"",IF(C17967=C17966,"",DATEVALUE(B17967)))),"")</f>
        <v/>
      </c>
    </row>
    <row r="17968" spans="13:13" x14ac:dyDescent="0.3">
      <c r="M17968" s="15" t="str">
        <f>IFERROR(IF(LEFT(C17968,2)="CN","",IF(COUNTIF($C$1:C17967,C17968)&gt;0,"",IF(C17968=C17967,"",DATEVALUE(B17968)))),"")</f>
        <v/>
      </c>
    </row>
    <row r="17969" spans="13:13" x14ac:dyDescent="0.3">
      <c r="M17969" s="15" t="str">
        <f>IFERROR(IF(LEFT(C17969,2)="CN","",IF(COUNTIF($C$1:C17968,C17969)&gt;0,"",IF(C17969=C17968,"",DATEVALUE(B17969)))),"")</f>
        <v/>
      </c>
    </row>
    <row r="17970" spans="13:13" x14ac:dyDescent="0.3">
      <c r="M17970" s="15" t="str">
        <f>IFERROR(IF(LEFT(C17970,2)="CN","",IF(COUNTIF($C$1:C17969,C17970)&gt;0,"",IF(C17970=C17969,"",DATEVALUE(B17970)))),"")</f>
        <v/>
      </c>
    </row>
    <row r="17971" spans="13:13" x14ac:dyDescent="0.3">
      <c r="M17971" s="15" t="str">
        <f>IFERROR(IF(LEFT(C17971,2)="CN","",IF(COUNTIF($C$1:C17970,C17971)&gt;0,"",IF(C17971=C17970,"",DATEVALUE(B17971)))),"")</f>
        <v/>
      </c>
    </row>
    <row r="17972" spans="13:13" x14ac:dyDescent="0.3">
      <c r="M17972" s="15" t="str">
        <f>IFERROR(IF(LEFT(C17972,2)="CN","",IF(COUNTIF($C$1:C17971,C17972)&gt;0,"",IF(C17972=C17971,"",DATEVALUE(B17972)))),"")</f>
        <v/>
      </c>
    </row>
    <row r="17973" spans="13:13" x14ac:dyDescent="0.3">
      <c r="M17973" s="15" t="str">
        <f>IFERROR(IF(LEFT(C17973,2)="CN","",IF(COUNTIF($C$1:C17972,C17973)&gt;0,"",IF(C17973=C17972,"",DATEVALUE(B17973)))),"")</f>
        <v/>
      </c>
    </row>
    <row r="17974" spans="13:13" x14ac:dyDescent="0.3">
      <c r="M17974" s="15" t="str">
        <f>IFERROR(IF(LEFT(C17974,2)="CN","",IF(COUNTIF($C$1:C17973,C17974)&gt;0,"",IF(C17974=C17973,"",DATEVALUE(B17974)))),"")</f>
        <v/>
      </c>
    </row>
    <row r="17975" spans="13:13" x14ac:dyDescent="0.3">
      <c r="M17975" s="15" t="str">
        <f>IFERROR(IF(LEFT(C17975,2)="CN","",IF(COUNTIF($C$1:C17974,C17975)&gt;0,"",IF(C17975=C17974,"",DATEVALUE(B17975)))),"")</f>
        <v/>
      </c>
    </row>
    <row r="17976" spans="13:13" x14ac:dyDescent="0.3">
      <c r="M17976" s="15" t="str">
        <f>IFERROR(IF(LEFT(C17976,2)="CN","",IF(COUNTIF($C$1:C17975,C17976)&gt;0,"",IF(C17976=C17975,"",DATEVALUE(B17976)))),"")</f>
        <v/>
      </c>
    </row>
    <row r="17977" spans="13:13" x14ac:dyDescent="0.3">
      <c r="M17977" s="15" t="str">
        <f>IFERROR(IF(LEFT(C17977,2)="CN","",IF(COUNTIF($C$1:C17976,C17977)&gt;0,"",IF(C17977=C17976,"",DATEVALUE(B17977)))),"")</f>
        <v/>
      </c>
    </row>
    <row r="17978" spans="13:13" x14ac:dyDescent="0.3">
      <c r="M17978" s="15" t="str">
        <f>IFERROR(IF(LEFT(C17978,2)="CN","",IF(COUNTIF($C$1:C17977,C17978)&gt;0,"",IF(C17978=C17977,"",DATEVALUE(B17978)))),"")</f>
        <v/>
      </c>
    </row>
    <row r="17979" spans="13:13" x14ac:dyDescent="0.3">
      <c r="M17979" s="15" t="str">
        <f>IFERROR(IF(LEFT(C17979,2)="CN","",IF(COUNTIF($C$1:C17978,C17979)&gt;0,"",IF(C17979=C17978,"",DATEVALUE(B17979)))),"")</f>
        <v/>
      </c>
    </row>
    <row r="17980" spans="13:13" x14ac:dyDescent="0.3">
      <c r="M17980" s="15" t="str">
        <f>IFERROR(IF(LEFT(C17980,2)="CN","",IF(COUNTIF($C$1:C17979,C17980)&gt;0,"",IF(C17980=C17979,"",DATEVALUE(B17980)))),"")</f>
        <v/>
      </c>
    </row>
    <row r="17981" spans="13:13" x14ac:dyDescent="0.3">
      <c r="M17981" s="15" t="str">
        <f>IFERROR(IF(LEFT(C17981,2)="CN","",IF(COUNTIF($C$1:C17980,C17981)&gt;0,"",IF(C17981=C17980,"",DATEVALUE(B17981)))),"")</f>
        <v/>
      </c>
    </row>
    <row r="17982" spans="13:13" x14ac:dyDescent="0.3">
      <c r="M17982" s="15" t="str">
        <f>IFERROR(IF(LEFT(C17982,2)="CN","",IF(COUNTIF($C$1:C17981,C17982)&gt;0,"",IF(C17982=C17981,"",DATEVALUE(B17982)))),"")</f>
        <v/>
      </c>
    </row>
    <row r="17983" spans="13:13" x14ac:dyDescent="0.3">
      <c r="M17983" s="15" t="str">
        <f>IFERROR(IF(LEFT(C17983,2)="CN","",IF(COUNTIF($C$1:C17982,C17983)&gt;0,"",IF(C17983=C17982,"",DATEVALUE(B17983)))),"")</f>
        <v/>
      </c>
    </row>
    <row r="17984" spans="13:13" x14ac:dyDescent="0.3">
      <c r="M17984" s="15" t="str">
        <f>IFERROR(IF(LEFT(C17984,2)="CN","",IF(COUNTIF($C$1:C17983,C17984)&gt;0,"",IF(C17984=C17983,"",DATEVALUE(B17984)))),"")</f>
        <v/>
      </c>
    </row>
    <row r="17985" spans="13:13" x14ac:dyDescent="0.3">
      <c r="M17985" s="15" t="str">
        <f>IFERROR(IF(LEFT(C17985,2)="CN","",IF(COUNTIF($C$1:C17984,C17985)&gt;0,"",IF(C17985=C17984,"",DATEVALUE(B17985)))),"")</f>
        <v/>
      </c>
    </row>
    <row r="17986" spans="13:13" x14ac:dyDescent="0.3">
      <c r="M17986" s="15" t="str">
        <f>IFERROR(IF(LEFT(C17986,2)="CN","",IF(COUNTIF($C$1:C17985,C17986)&gt;0,"",IF(C17986=C17985,"",DATEVALUE(B17986)))),"")</f>
        <v/>
      </c>
    </row>
    <row r="17987" spans="13:13" x14ac:dyDescent="0.3">
      <c r="M17987" s="15" t="str">
        <f>IFERROR(IF(LEFT(C17987,2)="CN","",IF(COUNTIF($C$1:C17986,C17987)&gt;0,"",IF(C17987=C17986,"",DATEVALUE(B17987)))),"")</f>
        <v/>
      </c>
    </row>
    <row r="17988" spans="13:13" x14ac:dyDescent="0.3">
      <c r="M17988" s="15" t="str">
        <f>IFERROR(IF(LEFT(C17988,2)="CN","",IF(COUNTIF($C$1:C17987,C17988)&gt;0,"",IF(C17988=C17987,"",DATEVALUE(B17988)))),"")</f>
        <v/>
      </c>
    </row>
    <row r="17989" spans="13:13" x14ac:dyDescent="0.3">
      <c r="M17989" s="15" t="str">
        <f>IFERROR(IF(LEFT(C17989,2)="CN","",IF(COUNTIF($C$1:C17988,C17989)&gt;0,"",IF(C17989=C17988,"",DATEVALUE(B17989)))),"")</f>
        <v/>
      </c>
    </row>
    <row r="17990" spans="13:13" x14ac:dyDescent="0.3">
      <c r="M17990" s="15" t="str">
        <f>IFERROR(IF(LEFT(C17990,2)="CN","",IF(COUNTIF($C$1:C17989,C17990)&gt;0,"",IF(C17990=C17989,"",DATEVALUE(B17990)))),"")</f>
        <v/>
      </c>
    </row>
    <row r="17991" spans="13:13" x14ac:dyDescent="0.3">
      <c r="M17991" s="15" t="str">
        <f>IFERROR(IF(LEFT(C17991,2)="CN","",IF(COUNTIF($C$1:C17990,C17991)&gt;0,"",IF(C17991=C17990,"",DATEVALUE(B17991)))),"")</f>
        <v/>
      </c>
    </row>
    <row r="17992" spans="13:13" x14ac:dyDescent="0.3">
      <c r="M17992" s="15" t="str">
        <f>IFERROR(IF(LEFT(C17992,2)="CN","",IF(COUNTIF($C$1:C17991,C17992)&gt;0,"",IF(C17992=C17991,"",DATEVALUE(B17992)))),"")</f>
        <v/>
      </c>
    </row>
    <row r="17993" spans="13:13" x14ac:dyDescent="0.3">
      <c r="M17993" s="15" t="str">
        <f>IFERROR(IF(LEFT(C17993,2)="CN","",IF(COUNTIF($C$1:C17992,C17993)&gt;0,"",IF(C17993=C17992,"",DATEVALUE(B17993)))),"")</f>
        <v/>
      </c>
    </row>
    <row r="17994" spans="13:13" x14ac:dyDescent="0.3">
      <c r="M17994" s="15" t="str">
        <f>IFERROR(IF(LEFT(C17994,2)="CN","",IF(COUNTIF($C$1:C17993,C17994)&gt;0,"",IF(C17994=C17993,"",DATEVALUE(B17994)))),"")</f>
        <v/>
      </c>
    </row>
    <row r="17995" spans="13:13" x14ac:dyDescent="0.3">
      <c r="M17995" s="15" t="str">
        <f>IFERROR(IF(LEFT(C17995,2)="CN","",IF(COUNTIF($C$1:C17994,C17995)&gt;0,"",IF(C17995=C17994,"",DATEVALUE(B17995)))),"")</f>
        <v/>
      </c>
    </row>
    <row r="17996" spans="13:13" x14ac:dyDescent="0.3">
      <c r="M17996" s="15" t="str">
        <f>IFERROR(IF(LEFT(C17996,2)="CN","",IF(COUNTIF($C$1:C17995,C17996)&gt;0,"",IF(C17996=C17995,"",DATEVALUE(B17996)))),"")</f>
        <v/>
      </c>
    </row>
    <row r="17997" spans="13:13" x14ac:dyDescent="0.3">
      <c r="M17997" s="15" t="str">
        <f>IFERROR(IF(LEFT(C17997,2)="CN","",IF(COUNTIF($C$1:C17996,C17997)&gt;0,"",IF(C17997=C17996,"",DATEVALUE(B17997)))),"")</f>
        <v/>
      </c>
    </row>
    <row r="17998" spans="13:13" x14ac:dyDescent="0.3">
      <c r="M17998" s="15" t="str">
        <f>IFERROR(IF(LEFT(C17998,2)="CN","",IF(COUNTIF($C$1:C17997,C17998)&gt;0,"",IF(C17998=C17997,"",DATEVALUE(B17998)))),"")</f>
        <v/>
      </c>
    </row>
    <row r="17999" spans="13:13" x14ac:dyDescent="0.3">
      <c r="M17999" s="15" t="str">
        <f>IFERROR(IF(LEFT(C17999,2)="CN","",IF(COUNTIF($C$1:C17998,C17999)&gt;0,"",IF(C17999=C17998,"",DATEVALUE(B17999)))),"")</f>
        <v/>
      </c>
    </row>
    <row r="18000" spans="13:13" x14ac:dyDescent="0.3">
      <c r="M18000" s="15" t="str">
        <f>IFERROR(IF(LEFT(C18000,2)="CN","",IF(COUNTIF($C$1:C17999,C18000)&gt;0,"",IF(C18000=C17999,"",DATEVALUE(B18000)))),"")</f>
        <v/>
      </c>
    </row>
    <row r="18001" spans="13:13" x14ac:dyDescent="0.3">
      <c r="M18001" s="15" t="str">
        <f>IFERROR(IF(LEFT(C18001,2)="CN","",IF(COUNTIF($C$1:C18000,C18001)&gt;0,"",IF(C18001=C18000,"",DATEVALUE(B18001)))),"")</f>
        <v/>
      </c>
    </row>
    <row r="18002" spans="13:13" x14ac:dyDescent="0.3">
      <c r="M18002" s="15" t="str">
        <f>IFERROR(IF(LEFT(C18002,2)="CN","",IF(COUNTIF($C$1:C18001,C18002)&gt;0,"",IF(C18002=C18001,"",DATEVALUE(B18002)))),"")</f>
        <v/>
      </c>
    </row>
    <row r="18003" spans="13:13" x14ac:dyDescent="0.3">
      <c r="M18003" s="15" t="str">
        <f>IFERROR(IF(LEFT(C18003,2)="CN","",IF(COUNTIF($C$1:C18002,C18003)&gt;0,"",IF(C18003=C18002,"",DATEVALUE(B18003)))),"")</f>
        <v/>
      </c>
    </row>
    <row r="18004" spans="13:13" x14ac:dyDescent="0.3">
      <c r="M18004" s="15" t="str">
        <f>IFERROR(IF(LEFT(C18004,2)="CN","",IF(COUNTIF($C$1:C18003,C18004)&gt;0,"",IF(C18004=C18003,"",DATEVALUE(B18004)))),"")</f>
        <v/>
      </c>
    </row>
    <row r="18005" spans="13:13" x14ac:dyDescent="0.3">
      <c r="M18005" s="15" t="str">
        <f>IFERROR(IF(LEFT(C18005,2)="CN","",IF(COUNTIF($C$1:C18004,C18005)&gt;0,"",IF(C18005=C18004,"",DATEVALUE(B18005)))),"")</f>
        <v/>
      </c>
    </row>
    <row r="18006" spans="13:13" x14ac:dyDescent="0.3">
      <c r="M18006" s="15" t="str">
        <f>IFERROR(IF(LEFT(C18006,2)="CN","",IF(COUNTIF($C$1:C18005,C18006)&gt;0,"",IF(C18006=C18005,"",DATEVALUE(B18006)))),"")</f>
        <v/>
      </c>
    </row>
    <row r="18007" spans="13:13" x14ac:dyDescent="0.3">
      <c r="M18007" s="15" t="str">
        <f>IFERROR(IF(LEFT(C18007,2)="CN","",IF(COUNTIF($C$1:C18006,C18007)&gt;0,"",IF(C18007=C18006,"",DATEVALUE(B18007)))),"")</f>
        <v/>
      </c>
    </row>
    <row r="18008" spans="13:13" x14ac:dyDescent="0.3">
      <c r="M18008" s="15" t="str">
        <f>IFERROR(IF(LEFT(C18008,2)="CN","",IF(COUNTIF($C$1:C18007,C18008)&gt;0,"",IF(C18008=C18007,"",DATEVALUE(B18008)))),"")</f>
        <v/>
      </c>
    </row>
    <row r="18009" spans="13:13" x14ac:dyDescent="0.3">
      <c r="M18009" s="15" t="str">
        <f>IFERROR(IF(LEFT(C18009,2)="CN","",IF(COUNTIF($C$1:C18008,C18009)&gt;0,"",IF(C18009=C18008,"",DATEVALUE(B18009)))),"")</f>
        <v/>
      </c>
    </row>
    <row r="18010" spans="13:13" x14ac:dyDescent="0.3">
      <c r="M18010" s="15" t="str">
        <f>IFERROR(IF(LEFT(C18010,2)="CN","",IF(COUNTIF($C$1:C18009,C18010)&gt;0,"",IF(C18010=C18009,"",DATEVALUE(B18010)))),"")</f>
        <v/>
      </c>
    </row>
    <row r="18011" spans="13:13" x14ac:dyDescent="0.3">
      <c r="M18011" s="15" t="str">
        <f>IFERROR(IF(LEFT(C18011,2)="CN","",IF(COUNTIF($C$1:C18010,C18011)&gt;0,"",IF(C18011=C18010,"",DATEVALUE(B18011)))),"")</f>
        <v/>
      </c>
    </row>
    <row r="18012" spans="13:13" x14ac:dyDescent="0.3">
      <c r="M18012" s="15" t="str">
        <f>IFERROR(IF(LEFT(C18012,2)="CN","",IF(COUNTIF($C$1:C18011,C18012)&gt;0,"",IF(C18012=C18011,"",DATEVALUE(B18012)))),"")</f>
        <v/>
      </c>
    </row>
    <row r="18013" spans="13:13" x14ac:dyDescent="0.3">
      <c r="M18013" s="15" t="str">
        <f>IFERROR(IF(LEFT(C18013,2)="CN","",IF(COUNTIF($C$1:C18012,C18013)&gt;0,"",IF(C18013=C18012,"",DATEVALUE(B18013)))),"")</f>
        <v/>
      </c>
    </row>
    <row r="18014" spans="13:13" x14ac:dyDescent="0.3">
      <c r="M18014" s="15" t="str">
        <f>IFERROR(IF(LEFT(C18014,2)="CN","",IF(COUNTIF($C$1:C18013,C18014)&gt;0,"",IF(C18014=C18013,"",DATEVALUE(B18014)))),"")</f>
        <v/>
      </c>
    </row>
    <row r="18015" spans="13:13" x14ac:dyDescent="0.3">
      <c r="M18015" s="15" t="str">
        <f>IFERROR(IF(LEFT(C18015,2)="CN","",IF(COUNTIF($C$1:C18014,C18015)&gt;0,"",IF(C18015=C18014,"",DATEVALUE(B18015)))),"")</f>
        <v/>
      </c>
    </row>
    <row r="18016" spans="13:13" x14ac:dyDescent="0.3">
      <c r="M18016" s="15" t="str">
        <f>IFERROR(IF(LEFT(C18016,2)="CN","",IF(COUNTIF($C$1:C18015,C18016)&gt;0,"",IF(C18016=C18015,"",DATEVALUE(B18016)))),"")</f>
        <v/>
      </c>
    </row>
    <row r="18017" spans="13:13" x14ac:dyDescent="0.3">
      <c r="M18017" s="15" t="str">
        <f>IFERROR(IF(LEFT(C18017,2)="CN","",IF(COUNTIF($C$1:C18016,C18017)&gt;0,"",IF(C18017=C18016,"",DATEVALUE(B18017)))),"")</f>
        <v/>
      </c>
    </row>
    <row r="18018" spans="13:13" x14ac:dyDescent="0.3">
      <c r="M18018" s="15" t="str">
        <f>IFERROR(IF(LEFT(C18018,2)="CN","",IF(COUNTIF($C$1:C18017,C18018)&gt;0,"",IF(C18018=C18017,"",DATEVALUE(B18018)))),"")</f>
        <v/>
      </c>
    </row>
    <row r="18019" spans="13:13" x14ac:dyDescent="0.3">
      <c r="M18019" s="15" t="str">
        <f>IFERROR(IF(LEFT(C18019,2)="CN","",IF(COUNTIF($C$1:C18018,C18019)&gt;0,"",IF(C18019=C18018,"",DATEVALUE(B18019)))),"")</f>
        <v/>
      </c>
    </row>
    <row r="18020" spans="13:13" x14ac:dyDescent="0.3">
      <c r="M18020" s="15" t="str">
        <f>IFERROR(IF(LEFT(C18020,2)="CN","",IF(COUNTIF($C$1:C18019,C18020)&gt;0,"",IF(C18020=C18019,"",DATEVALUE(B18020)))),"")</f>
        <v/>
      </c>
    </row>
    <row r="18021" spans="13:13" x14ac:dyDescent="0.3">
      <c r="M18021" s="15" t="str">
        <f>IFERROR(IF(LEFT(C18021,2)="CN","",IF(COUNTIF($C$1:C18020,C18021)&gt;0,"",IF(C18021=C18020,"",DATEVALUE(B18021)))),"")</f>
        <v/>
      </c>
    </row>
    <row r="18022" spans="13:13" x14ac:dyDescent="0.3">
      <c r="M18022" s="15" t="str">
        <f>IFERROR(IF(LEFT(C18022,2)="CN","",IF(COUNTIF($C$1:C18021,C18022)&gt;0,"",IF(C18022=C18021,"",DATEVALUE(B18022)))),"")</f>
        <v/>
      </c>
    </row>
    <row r="18023" spans="13:13" x14ac:dyDescent="0.3">
      <c r="M18023" s="15" t="str">
        <f>IFERROR(IF(LEFT(C18023,2)="CN","",IF(COUNTIF($C$1:C18022,C18023)&gt;0,"",IF(C18023=C18022,"",DATEVALUE(B18023)))),"")</f>
        <v/>
      </c>
    </row>
    <row r="18024" spans="13:13" x14ac:dyDescent="0.3">
      <c r="M18024" s="15" t="str">
        <f>IFERROR(IF(LEFT(C18024,2)="CN","",IF(COUNTIF($C$1:C18023,C18024)&gt;0,"",IF(C18024=C18023,"",DATEVALUE(B18024)))),"")</f>
        <v/>
      </c>
    </row>
    <row r="18025" spans="13:13" x14ac:dyDescent="0.3">
      <c r="M18025" s="15" t="str">
        <f>IFERROR(IF(LEFT(C18025,2)="CN","",IF(COUNTIF($C$1:C18024,C18025)&gt;0,"",IF(C18025=C18024,"",DATEVALUE(B18025)))),"")</f>
        <v/>
      </c>
    </row>
    <row r="18026" spans="13:13" x14ac:dyDescent="0.3">
      <c r="M18026" s="15" t="str">
        <f>IFERROR(IF(LEFT(C18026,2)="CN","",IF(COUNTIF($C$1:C18025,C18026)&gt;0,"",IF(C18026=C18025,"",DATEVALUE(B18026)))),"")</f>
        <v/>
      </c>
    </row>
    <row r="18027" spans="13:13" x14ac:dyDescent="0.3">
      <c r="M18027" s="15" t="str">
        <f>IFERROR(IF(LEFT(C18027,2)="CN","",IF(COUNTIF($C$1:C18026,C18027)&gt;0,"",IF(C18027=C18026,"",DATEVALUE(B18027)))),"")</f>
        <v/>
      </c>
    </row>
    <row r="18028" spans="13:13" x14ac:dyDescent="0.3">
      <c r="M18028" s="15" t="str">
        <f>IFERROR(IF(LEFT(C18028,2)="CN","",IF(COUNTIF($C$1:C18027,C18028)&gt;0,"",IF(C18028=C18027,"",DATEVALUE(B18028)))),"")</f>
        <v/>
      </c>
    </row>
    <row r="18029" spans="13:13" x14ac:dyDescent="0.3">
      <c r="M18029" s="15" t="str">
        <f>IFERROR(IF(LEFT(C18029,2)="CN","",IF(COUNTIF($C$1:C18028,C18029)&gt;0,"",IF(C18029=C18028,"",DATEVALUE(B18029)))),"")</f>
        <v/>
      </c>
    </row>
    <row r="18030" spans="13:13" x14ac:dyDescent="0.3">
      <c r="M18030" s="15" t="str">
        <f>IFERROR(IF(LEFT(C18030,2)="CN","",IF(COUNTIF($C$1:C18029,C18030)&gt;0,"",IF(C18030=C18029,"",DATEVALUE(B18030)))),"")</f>
        <v/>
      </c>
    </row>
    <row r="18031" spans="13:13" x14ac:dyDescent="0.3">
      <c r="M18031" s="15" t="str">
        <f>IFERROR(IF(LEFT(C18031,2)="CN","",IF(COUNTIF($C$1:C18030,C18031)&gt;0,"",IF(C18031=C18030,"",DATEVALUE(B18031)))),"")</f>
        <v/>
      </c>
    </row>
    <row r="18032" spans="13:13" x14ac:dyDescent="0.3">
      <c r="M18032" s="15" t="str">
        <f>IFERROR(IF(LEFT(C18032,2)="CN","",IF(COUNTIF($C$1:C18031,C18032)&gt;0,"",IF(C18032=C18031,"",DATEVALUE(B18032)))),"")</f>
        <v/>
      </c>
    </row>
    <row r="18033" spans="13:13" x14ac:dyDescent="0.3">
      <c r="M18033" s="15" t="str">
        <f>IFERROR(IF(LEFT(C18033,2)="CN","",IF(COUNTIF($C$1:C18032,C18033)&gt;0,"",IF(C18033=C18032,"",DATEVALUE(B18033)))),"")</f>
        <v/>
      </c>
    </row>
    <row r="18034" spans="13:13" x14ac:dyDescent="0.3">
      <c r="M18034" s="15" t="str">
        <f>IFERROR(IF(LEFT(C18034,2)="CN","",IF(COUNTIF($C$1:C18033,C18034)&gt;0,"",IF(C18034=C18033,"",DATEVALUE(B18034)))),"")</f>
        <v/>
      </c>
    </row>
    <row r="18035" spans="13:13" x14ac:dyDescent="0.3">
      <c r="M18035" s="15" t="str">
        <f>IFERROR(IF(LEFT(C18035,2)="CN","",IF(COUNTIF($C$1:C18034,C18035)&gt;0,"",IF(C18035=C18034,"",DATEVALUE(B18035)))),"")</f>
        <v/>
      </c>
    </row>
    <row r="18036" spans="13:13" x14ac:dyDescent="0.3">
      <c r="M18036" s="15" t="str">
        <f>IFERROR(IF(LEFT(C18036,2)="CN","",IF(COUNTIF($C$1:C18035,C18036)&gt;0,"",IF(C18036=C18035,"",DATEVALUE(B18036)))),"")</f>
        <v/>
      </c>
    </row>
    <row r="18037" spans="13:13" x14ac:dyDescent="0.3">
      <c r="M18037" s="15" t="str">
        <f>IFERROR(IF(LEFT(C18037,2)="CN","",IF(COUNTIF($C$1:C18036,C18037)&gt;0,"",IF(C18037=C18036,"",DATEVALUE(B18037)))),"")</f>
        <v/>
      </c>
    </row>
    <row r="18038" spans="13:13" x14ac:dyDescent="0.3">
      <c r="M18038" s="15" t="str">
        <f>IFERROR(IF(LEFT(C18038,2)="CN","",IF(COUNTIF($C$1:C18037,C18038)&gt;0,"",IF(C18038=C18037,"",DATEVALUE(B18038)))),"")</f>
        <v/>
      </c>
    </row>
    <row r="18039" spans="13:13" x14ac:dyDescent="0.3">
      <c r="M18039" s="15" t="str">
        <f>IFERROR(IF(LEFT(C18039,2)="CN","",IF(COUNTIF($C$1:C18038,C18039)&gt;0,"",IF(C18039=C18038,"",DATEVALUE(B18039)))),"")</f>
        <v/>
      </c>
    </row>
    <row r="18040" spans="13:13" x14ac:dyDescent="0.3">
      <c r="M18040" s="15" t="str">
        <f>IFERROR(IF(LEFT(C18040,2)="CN","",IF(COUNTIF($C$1:C18039,C18040)&gt;0,"",IF(C18040=C18039,"",DATEVALUE(B18040)))),"")</f>
        <v/>
      </c>
    </row>
    <row r="18041" spans="13:13" x14ac:dyDescent="0.3">
      <c r="M18041" s="15" t="str">
        <f>IFERROR(IF(LEFT(C18041,2)="CN","",IF(COUNTIF($C$1:C18040,C18041)&gt;0,"",IF(C18041=C18040,"",DATEVALUE(B18041)))),"")</f>
        <v/>
      </c>
    </row>
    <row r="18042" spans="13:13" x14ac:dyDescent="0.3">
      <c r="M18042" s="15" t="str">
        <f>IFERROR(IF(LEFT(C18042,2)="CN","",IF(COUNTIF($C$1:C18041,C18042)&gt;0,"",IF(C18042=C18041,"",DATEVALUE(B18042)))),"")</f>
        <v/>
      </c>
    </row>
    <row r="18043" spans="13:13" x14ac:dyDescent="0.3">
      <c r="M18043" s="15" t="str">
        <f>IFERROR(IF(LEFT(C18043,2)="CN","",IF(COUNTIF($C$1:C18042,C18043)&gt;0,"",IF(C18043=C18042,"",DATEVALUE(B18043)))),"")</f>
        <v/>
      </c>
    </row>
    <row r="18044" spans="13:13" x14ac:dyDescent="0.3">
      <c r="M18044" s="15" t="str">
        <f>IFERROR(IF(LEFT(C18044,2)="CN","",IF(COUNTIF($C$1:C18043,C18044)&gt;0,"",IF(C18044=C18043,"",DATEVALUE(B18044)))),"")</f>
        <v/>
      </c>
    </row>
    <row r="18045" spans="13:13" x14ac:dyDescent="0.3">
      <c r="M18045" s="15" t="str">
        <f>IFERROR(IF(LEFT(C18045,2)="CN","",IF(COUNTIF($C$1:C18044,C18045)&gt;0,"",IF(C18045=C18044,"",DATEVALUE(B18045)))),"")</f>
        <v/>
      </c>
    </row>
    <row r="18046" spans="13:13" x14ac:dyDescent="0.3">
      <c r="M18046" s="15" t="str">
        <f>IFERROR(IF(LEFT(C18046,2)="CN","",IF(COUNTIF($C$1:C18045,C18046)&gt;0,"",IF(C18046=C18045,"",DATEVALUE(B18046)))),"")</f>
        <v/>
      </c>
    </row>
    <row r="18047" spans="13:13" x14ac:dyDescent="0.3">
      <c r="M18047" s="15" t="str">
        <f>IFERROR(IF(LEFT(C18047,2)="CN","",IF(COUNTIF($C$1:C18046,C18047)&gt;0,"",IF(C18047=C18046,"",DATEVALUE(B18047)))),"")</f>
        <v/>
      </c>
    </row>
    <row r="18048" spans="13:13" x14ac:dyDescent="0.3">
      <c r="M18048" s="15" t="str">
        <f>IFERROR(IF(LEFT(C18048,2)="CN","",IF(COUNTIF($C$1:C18047,C18048)&gt;0,"",IF(C18048=C18047,"",DATEVALUE(B18048)))),"")</f>
        <v/>
      </c>
    </row>
    <row r="18049" spans="13:13" x14ac:dyDescent="0.3">
      <c r="M18049" s="15" t="str">
        <f>IFERROR(IF(LEFT(C18049,2)="CN","",IF(COUNTIF($C$1:C18048,C18049)&gt;0,"",IF(C18049=C18048,"",DATEVALUE(B18049)))),"")</f>
        <v/>
      </c>
    </row>
    <row r="18050" spans="13:13" x14ac:dyDescent="0.3">
      <c r="M18050" s="15" t="str">
        <f>IFERROR(IF(LEFT(C18050,2)="CN","",IF(COUNTIF($C$1:C18049,C18050)&gt;0,"",IF(C18050=C18049,"",DATEVALUE(B18050)))),"")</f>
        <v/>
      </c>
    </row>
    <row r="18051" spans="13:13" x14ac:dyDescent="0.3">
      <c r="M18051" s="15" t="str">
        <f>IFERROR(IF(LEFT(C18051,2)="CN","",IF(COUNTIF($C$1:C18050,C18051)&gt;0,"",IF(C18051=C18050,"",DATEVALUE(B18051)))),"")</f>
        <v/>
      </c>
    </row>
    <row r="18052" spans="13:13" x14ac:dyDescent="0.3">
      <c r="M18052" s="15" t="str">
        <f>IFERROR(IF(LEFT(C18052,2)="CN","",IF(COUNTIF($C$1:C18051,C18052)&gt;0,"",IF(C18052=C18051,"",DATEVALUE(B18052)))),"")</f>
        <v/>
      </c>
    </row>
    <row r="18053" spans="13:13" x14ac:dyDescent="0.3">
      <c r="M18053" s="15" t="str">
        <f>IFERROR(IF(LEFT(C18053,2)="CN","",IF(COUNTIF($C$1:C18052,C18053)&gt;0,"",IF(C18053=C18052,"",DATEVALUE(B18053)))),"")</f>
        <v/>
      </c>
    </row>
    <row r="18054" spans="13:13" x14ac:dyDescent="0.3">
      <c r="M18054" s="15" t="str">
        <f>IFERROR(IF(LEFT(C18054,2)="CN","",IF(COUNTIF($C$1:C18053,C18054)&gt;0,"",IF(C18054=C18053,"",DATEVALUE(B18054)))),"")</f>
        <v/>
      </c>
    </row>
    <row r="18055" spans="13:13" x14ac:dyDescent="0.3">
      <c r="M18055" s="15" t="str">
        <f>IFERROR(IF(LEFT(C18055,2)="CN","",IF(COUNTIF($C$1:C18054,C18055)&gt;0,"",IF(C18055=C18054,"",DATEVALUE(B18055)))),"")</f>
        <v/>
      </c>
    </row>
    <row r="18056" spans="13:13" x14ac:dyDescent="0.3">
      <c r="M18056" s="15" t="str">
        <f>IFERROR(IF(LEFT(C18056,2)="CN","",IF(COUNTIF($C$1:C18055,C18056)&gt;0,"",IF(C18056=C18055,"",DATEVALUE(B18056)))),"")</f>
        <v/>
      </c>
    </row>
    <row r="18057" spans="13:13" x14ac:dyDescent="0.3">
      <c r="M18057" s="15" t="str">
        <f>IFERROR(IF(LEFT(C18057,2)="CN","",IF(COUNTIF($C$1:C18056,C18057)&gt;0,"",IF(C18057=C18056,"",DATEVALUE(B18057)))),"")</f>
        <v/>
      </c>
    </row>
    <row r="18058" spans="13:13" x14ac:dyDescent="0.3">
      <c r="M18058" s="15" t="str">
        <f>IFERROR(IF(LEFT(C18058,2)="CN","",IF(COUNTIF($C$1:C18057,C18058)&gt;0,"",IF(C18058=C18057,"",DATEVALUE(B18058)))),"")</f>
        <v/>
      </c>
    </row>
    <row r="18059" spans="13:13" x14ac:dyDescent="0.3">
      <c r="M18059" s="15" t="str">
        <f>IFERROR(IF(LEFT(C18059,2)="CN","",IF(COUNTIF($C$1:C18058,C18059)&gt;0,"",IF(C18059=C18058,"",DATEVALUE(B18059)))),"")</f>
        <v/>
      </c>
    </row>
    <row r="18060" spans="13:13" x14ac:dyDescent="0.3">
      <c r="M18060" s="15" t="str">
        <f>IFERROR(IF(LEFT(C18060,2)="CN","",IF(COUNTIF($C$1:C18059,C18060)&gt;0,"",IF(C18060=C18059,"",DATEVALUE(B18060)))),"")</f>
        <v/>
      </c>
    </row>
    <row r="18061" spans="13:13" x14ac:dyDescent="0.3">
      <c r="M18061" s="15" t="str">
        <f>IFERROR(IF(LEFT(C18061,2)="CN","",IF(COUNTIF($C$1:C18060,C18061)&gt;0,"",IF(C18061=C18060,"",DATEVALUE(B18061)))),"")</f>
        <v/>
      </c>
    </row>
    <row r="18062" spans="13:13" x14ac:dyDescent="0.3">
      <c r="M18062" s="15" t="str">
        <f>IFERROR(IF(LEFT(C18062,2)="CN","",IF(COUNTIF($C$1:C18061,C18062)&gt;0,"",IF(C18062=C18061,"",DATEVALUE(B18062)))),"")</f>
        <v/>
      </c>
    </row>
    <row r="18063" spans="13:13" x14ac:dyDescent="0.3">
      <c r="M18063" s="15" t="str">
        <f>IFERROR(IF(LEFT(C18063,2)="CN","",IF(COUNTIF($C$1:C18062,C18063)&gt;0,"",IF(C18063=C18062,"",DATEVALUE(B18063)))),"")</f>
        <v/>
      </c>
    </row>
    <row r="18064" spans="13:13" x14ac:dyDescent="0.3">
      <c r="M18064" s="15" t="str">
        <f>IFERROR(IF(LEFT(C18064,2)="CN","",IF(COUNTIF($C$1:C18063,C18064)&gt;0,"",IF(C18064=C18063,"",DATEVALUE(B18064)))),"")</f>
        <v/>
      </c>
    </row>
    <row r="18065" spans="13:13" x14ac:dyDescent="0.3">
      <c r="M18065" s="15" t="str">
        <f>IFERROR(IF(LEFT(C18065,2)="CN","",IF(COUNTIF($C$1:C18064,C18065)&gt;0,"",IF(C18065=C18064,"",DATEVALUE(B18065)))),"")</f>
        <v/>
      </c>
    </row>
    <row r="18066" spans="13:13" x14ac:dyDescent="0.3">
      <c r="M18066" s="15" t="str">
        <f>IFERROR(IF(LEFT(C18066,2)="CN","",IF(COUNTIF($C$1:C18065,C18066)&gt;0,"",IF(C18066=C18065,"",DATEVALUE(B18066)))),"")</f>
        <v/>
      </c>
    </row>
    <row r="18067" spans="13:13" x14ac:dyDescent="0.3">
      <c r="M18067" s="15" t="str">
        <f>IFERROR(IF(LEFT(C18067,2)="CN","",IF(COUNTIF($C$1:C18066,C18067)&gt;0,"",IF(C18067=C18066,"",DATEVALUE(B18067)))),"")</f>
        <v/>
      </c>
    </row>
    <row r="18068" spans="13:13" x14ac:dyDescent="0.3">
      <c r="M18068" s="15" t="str">
        <f>IFERROR(IF(LEFT(C18068,2)="CN","",IF(COUNTIF($C$1:C18067,C18068)&gt;0,"",IF(C18068=C18067,"",DATEVALUE(B18068)))),"")</f>
        <v/>
      </c>
    </row>
    <row r="18069" spans="13:13" x14ac:dyDescent="0.3">
      <c r="M18069" s="15" t="str">
        <f>IFERROR(IF(LEFT(C18069,2)="CN","",IF(COUNTIF($C$1:C18068,C18069)&gt;0,"",IF(C18069=C18068,"",DATEVALUE(B18069)))),"")</f>
        <v/>
      </c>
    </row>
    <row r="18070" spans="13:13" x14ac:dyDescent="0.3">
      <c r="M18070" s="15" t="str">
        <f>IFERROR(IF(LEFT(C18070,2)="CN","",IF(COUNTIF($C$1:C18069,C18070)&gt;0,"",IF(C18070=C18069,"",DATEVALUE(B18070)))),"")</f>
        <v/>
      </c>
    </row>
    <row r="18071" spans="13:13" x14ac:dyDescent="0.3">
      <c r="M18071" s="15" t="str">
        <f>IFERROR(IF(LEFT(C18071,2)="CN","",IF(COUNTIF($C$1:C18070,C18071)&gt;0,"",IF(C18071=C18070,"",DATEVALUE(B18071)))),"")</f>
        <v/>
      </c>
    </row>
    <row r="18072" spans="13:13" x14ac:dyDescent="0.3">
      <c r="M18072" s="15" t="str">
        <f>IFERROR(IF(LEFT(C18072,2)="CN","",IF(COUNTIF($C$1:C18071,C18072)&gt;0,"",IF(C18072=C18071,"",DATEVALUE(B18072)))),"")</f>
        <v/>
      </c>
    </row>
    <row r="18073" spans="13:13" x14ac:dyDescent="0.3">
      <c r="M18073" s="15" t="str">
        <f>IFERROR(IF(LEFT(C18073,2)="CN","",IF(COUNTIF($C$1:C18072,C18073)&gt;0,"",IF(C18073=C18072,"",DATEVALUE(B18073)))),"")</f>
        <v/>
      </c>
    </row>
    <row r="18074" spans="13:13" x14ac:dyDescent="0.3">
      <c r="M18074" s="15" t="str">
        <f>IFERROR(IF(LEFT(C18074,2)="CN","",IF(COUNTIF($C$1:C18073,C18074)&gt;0,"",IF(C18074=C18073,"",DATEVALUE(B18074)))),"")</f>
        <v/>
      </c>
    </row>
    <row r="18075" spans="13:13" x14ac:dyDescent="0.3">
      <c r="M18075" s="15" t="str">
        <f>IFERROR(IF(LEFT(C18075,2)="CN","",IF(COUNTIF($C$1:C18074,C18075)&gt;0,"",IF(C18075=C18074,"",DATEVALUE(B18075)))),"")</f>
        <v/>
      </c>
    </row>
    <row r="18076" spans="13:13" x14ac:dyDescent="0.3">
      <c r="M18076" s="15" t="str">
        <f>IFERROR(IF(LEFT(C18076,2)="CN","",IF(COUNTIF($C$1:C18075,C18076)&gt;0,"",IF(C18076=C18075,"",DATEVALUE(B18076)))),"")</f>
        <v/>
      </c>
    </row>
    <row r="18077" spans="13:13" x14ac:dyDescent="0.3">
      <c r="M18077" s="15" t="str">
        <f>IFERROR(IF(LEFT(C18077,2)="CN","",IF(COUNTIF($C$1:C18076,C18077)&gt;0,"",IF(C18077=C18076,"",DATEVALUE(B18077)))),"")</f>
        <v/>
      </c>
    </row>
    <row r="18078" spans="13:13" x14ac:dyDescent="0.3">
      <c r="M18078" s="15" t="str">
        <f>IFERROR(IF(LEFT(C18078,2)="CN","",IF(COUNTIF($C$1:C18077,C18078)&gt;0,"",IF(C18078=C18077,"",DATEVALUE(B18078)))),"")</f>
        <v/>
      </c>
    </row>
    <row r="18079" spans="13:13" x14ac:dyDescent="0.3">
      <c r="M18079" s="15" t="str">
        <f>IFERROR(IF(LEFT(C18079,2)="CN","",IF(COUNTIF($C$1:C18078,C18079)&gt;0,"",IF(C18079=C18078,"",DATEVALUE(B18079)))),"")</f>
        <v/>
      </c>
    </row>
    <row r="18080" spans="13:13" x14ac:dyDescent="0.3">
      <c r="M18080" s="15" t="str">
        <f>IFERROR(IF(LEFT(C18080,2)="CN","",IF(COUNTIF($C$1:C18079,C18080)&gt;0,"",IF(C18080=C18079,"",DATEVALUE(B18080)))),"")</f>
        <v/>
      </c>
    </row>
    <row r="18081" spans="13:13" x14ac:dyDescent="0.3">
      <c r="M18081" s="15" t="str">
        <f>IFERROR(IF(LEFT(C18081,2)="CN","",IF(COUNTIF($C$1:C18080,C18081)&gt;0,"",IF(C18081=C18080,"",DATEVALUE(B18081)))),"")</f>
        <v/>
      </c>
    </row>
    <row r="18082" spans="13:13" x14ac:dyDescent="0.3">
      <c r="M18082" s="15" t="str">
        <f>IFERROR(IF(LEFT(C18082,2)="CN","",IF(COUNTIF($C$1:C18081,C18082)&gt;0,"",IF(C18082=C18081,"",DATEVALUE(B18082)))),"")</f>
        <v/>
      </c>
    </row>
    <row r="18083" spans="13:13" x14ac:dyDescent="0.3">
      <c r="M18083" s="15" t="str">
        <f>IFERROR(IF(LEFT(C18083,2)="CN","",IF(COUNTIF($C$1:C18082,C18083)&gt;0,"",IF(C18083=C18082,"",DATEVALUE(B18083)))),"")</f>
        <v/>
      </c>
    </row>
    <row r="18084" spans="13:13" x14ac:dyDescent="0.3">
      <c r="M18084" s="15" t="str">
        <f>IFERROR(IF(LEFT(C18084,2)="CN","",IF(COUNTIF($C$1:C18083,C18084)&gt;0,"",IF(C18084=C18083,"",DATEVALUE(B18084)))),"")</f>
        <v/>
      </c>
    </row>
    <row r="18085" spans="13:13" x14ac:dyDescent="0.3">
      <c r="M18085" s="15" t="str">
        <f>IFERROR(IF(LEFT(C18085,2)="CN","",IF(COUNTIF($C$1:C18084,C18085)&gt;0,"",IF(C18085=C18084,"",DATEVALUE(B18085)))),"")</f>
        <v/>
      </c>
    </row>
    <row r="18086" spans="13:13" x14ac:dyDescent="0.3">
      <c r="M18086" s="15" t="str">
        <f>IFERROR(IF(LEFT(C18086,2)="CN","",IF(COUNTIF($C$1:C18085,C18086)&gt;0,"",IF(C18086=C18085,"",DATEVALUE(B18086)))),"")</f>
        <v/>
      </c>
    </row>
    <row r="18087" spans="13:13" x14ac:dyDescent="0.3">
      <c r="M18087" s="15" t="str">
        <f>IFERROR(IF(LEFT(C18087,2)="CN","",IF(COUNTIF($C$1:C18086,C18087)&gt;0,"",IF(C18087=C18086,"",DATEVALUE(B18087)))),"")</f>
        <v/>
      </c>
    </row>
    <row r="18088" spans="13:13" x14ac:dyDescent="0.3">
      <c r="M18088" s="15" t="str">
        <f>IFERROR(IF(LEFT(C18088,2)="CN","",IF(COUNTIF($C$1:C18087,C18088)&gt;0,"",IF(C18088=C18087,"",DATEVALUE(B18088)))),"")</f>
        <v/>
      </c>
    </row>
    <row r="18089" spans="13:13" x14ac:dyDescent="0.3">
      <c r="M18089" s="15" t="str">
        <f>IFERROR(IF(LEFT(C18089,2)="CN","",IF(COUNTIF($C$1:C18088,C18089)&gt;0,"",IF(C18089=C18088,"",DATEVALUE(B18089)))),"")</f>
        <v/>
      </c>
    </row>
    <row r="18090" spans="13:13" x14ac:dyDescent="0.3">
      <c r="M18090" s="15" t="str">
        <f>IFERROR(IF(LEFT(C18090,2)="CN","",IF(COUNTIF($C$1:C18089,C18090)&gt;0,"",IF(C18090=C18089,"",DATEVALUE(B18090)))),"")</f>
        <v/>
      </c>
    </row>
    <row r="18091" spans="13:13" x14ac:dyDescent="0.3">
      <c r="M18091" s="15" t="str">
        <f>IFERROR(IF(LEFT(C18091,2)="CN","",IF(COUNTIF($C$1:C18090,C18091)&gt;0,"",IF(C18091=C18090,"",DATEVALUE(B18091)))),"")</f>
        <v/>
      </c>
    </row>
    <row r="18092" spans="13:13" x14ac:dyDescent="0.3">
      <c r="M18092" s="15" t="str">
        <f>IFERROR(IF(LEFT(C18092,2)="CN","",IF(COUNTIF($C$1:C18091,C18092)&gt;0,"",IF(C18092=C18091,"",DATEVALUE(B18092)))),"")</f>
        <v/>
      </c>
    </row>
    <row r="18093" spans="13:13" x14ac:dyDescent="0.3">
      <c r="M18093" s="15" t="str">
        <f>IFERROR(IF(LEFT(C18093,2)="CN","",IF(COUNTIF($C$1:C18092,C18093)&gt;0,"",IF(C18093=C18092,"",DATEVALUE(B18093)))),"")</f>
        <v/>
      </c>
    </row>
    <row r="18094" spans="13:13" x14ac:dyDescent="0.3">
      <c r="M18094" s="15" t="str">
        <f>IFERROR(IF(LEFT(C18094,2)="CN","",IF(COUNTIF($C$1:C18093,C18094)&gt;0,"",IF(C18094=C18093,"",DATEVALUE(B18094)))),"")</f>
        <v/>
      </c>
    </row>
    <row r="18095" spans="13:13" x14ac:dyDescent="0.3">
      <c r="M18095" s="15" t="str">
        <f>IFERROR(IF(LEFT(C18095,2)="CN","",IF(COUNTIF($C$1:C18094,C18095)&gt;0,"",IF(C18095=C18094,"",DATEVALUE(B18095)))),"")</f>
        <v/>
      </c>
    </row>
    <row r="18096" spans="13:13" x14ac:dyDescent="0.3">
      <c r="M18096" s="15" t="str">
        <f>IFERROR(IF(LEFT(C18096,2)="CN","",IF(COUNTIF($C$1:C18095,C18096)&gt;0,"",IF(C18096=C18095,"",DATEVALUE(B18096)))),"")</f>
        <v/>
      </c>
    </row>
    <row r="18097" spans="13:13" x14ac:dyDescent="0.3">
      <c r="M18097" s="15" t="str">
        <f>IFERROR(IF(LEFT(C18097,2)="CN","",IF(COUNTIF($C$1:C18096,C18097)&gt;0,"",IF(C18097=C18096,"",DATEVALUE(B18097)))),"")</f>
        <v/>
      </c>
    </row>
    <row r="18098" spans="13:13" x14ac:dyDescent="0.3">
      <c r="M18098" s="15" t="str">
        <f>IFERROR(IF(LEFT(C18098,2)="CN","",IF(COUNTIF($C$1:C18097,C18098)&gt;0,"",IF(C18098=C18097,"",DATEVALUE(B18098)))),"")</f>
        <v/>
      </c>
    </row>
    <row r="18099" spans="13:13" x14ac:dyDescent="0.3">
      <c r="M18099" s="15" t="str">
        <f>IFERROR(IF(LEFT(C18099,2)="CN","",IF(COUNTIF($C$1:C18098,C18099)&gt;0,"",IF(C18099=C18098,"",DATEVALUE(B18099)))),"")</f>
        <v/>
      </c>
    </row>
    <row r="18100" spans="13:13" x14ac:dyDescent="0.3">
      <c r="M18100" s="15" t="str">
        <f>IFERROR(IF(LEFT(C18100,2)="CN","",IF(COUNTIF($C$1:C18099,C18100)&gt;0,"",IF(C18100=C18099,"",DATEVALUE(B18100)))),"")</f>
        <v/>
      </c>
    </row>
    <row r="18101" spans="13:13" x14ac:dyDescent="0.3">
      <c r="M18101" s="15" t="str">
        <f>IFERROR(IF(LEFT(C18101,2)="CN","",IF(COUNTIF($C$1:C18100,C18101)&gt;0,"",IF(C18101=C18100,"",DATEVALUE(B18101)))),"")</f>
        <v/>
      </c>
    </row>
    <row r="18102" spans="13:13" x14ac:dyDescent="0.3">
      <c r="M18102" s="15" t="str">
        <f>IFERROR(IF(LEFT(C18102,2)="CN","",IF(COUNTIF($C$1:C18101,C18102)&gt;0,"",IF(C18102=C18101,"",DATEVALUE(B18102)))),"")</f>
        <v/>
      </c>
    </row>
    <row r="18103" spans="13:13" x14ac:dyDescent="0.3">
      <c r="M18103" s="15" t="str">
        <f>IFERROR(IF(LEFT(C18103,2)="CN","",IF(COUNTIF($C$1:C18102,C18103)&gt;0,"",IF(C18103=C18102,"",DATEVALUE(B18103)))),"")</f>
        <v/>
      </c>
    </row>
    <row r="18104" spans="13:13" x14ac:dyDescent="0.3">
      <c r="M18104" s="15" t="str">
        <f>IFERROR(IF(LEFT(C18104,2)="CN","",IF(COUNTIF($C$1:C18103,C18104)&gt;0,"",IF(C18104=C18103,"",DATEVALUE(B18104)))),"")</f>
        <v/>
      </c>
    </row>
    <row r="18105" spans="13:13" x14ac:dyDescent="0.3">
      <c r="M18105" s="15" t="str">
        <f>IFERROR(IF(LEFT(C18105,2)="CN","",IF(COUNTIF($C$1:C18104,C18105)&gt;0,"",IF(C18105=C18104,"",DATEVALUE(B18105)))),"")</f>
        <v/>
      </c>
    </row>
    <row r="18106" spans="13:13" x14ac:dyDescent="0.3">
      <c r="M18106" s="15" t="str">
        <f>IFERROR(IF(LEFT(C18106,2)="CN","",IF(COUNTIF($C$1:C18105,C18106)&gt;0,"",IF(C18106=C18105,"",DATEVALUE(B18106)))),"")</f>
        <v/>
      </c>
    </row>
    <row r="18107" spans="13:13" x14ac:dyDescent="0.3">
      <c r="M18107" s="15" t="str">
        <f>IFERROR(IF(LEFT(C18107,2)="CN","",IF(COUNTIF($C$1:C18106,C18107)&gt;0,"",IF(C18107=C18106,"",DATEVALUE(B18107)))),"")</f>
        <v/>
      </c>
    </row>
    <row r="18108" spans="13:13" x14ac:dyDescent="0.3">
      <c r="M18108" s="15" t="str">
        <f>IFERROR(IF(LEFT(C18108,2)="CN","",IF(COUNTIF($C$1:C18107,C18108)&gt;0,"",IF(C18108=C18107,"",DATEVALUE(B18108)))),"")</f>
        <v/>
      </c>
    </row>
    <row r="18109" spans="13:13" x14ac:dyDescent="0.3">
      <c r="M18109" s="15" t="str">
        <f>IFERROR(IF(LEFT(C18109,2)="CN","",IF(COUNTIF($C$1:C18108,C18109)&gt;0,"",IF(C18109=C18108,"",DATEVALUE(B18109)))),"")</f>
        <v/>
      </c>
    </row>
    <row r="18110" spans="13:13" x14ac:dyDescent="0.3">
      <c r="M18110" s="15" t="str">
        <f>IFERROR(IF(LEFT(C18110,2)="CN","",IF(COUNTIF($C$1:C18109,C18110)&gt;0,"",IF(C18110=C18109,"",DATEVALUE(B18110)))),"")</f>
        <v/>
      </c>
    </row>
    <row r="18111" spans="13:13" x14ac:dyDescent="0.3">
      <c r="M18111" s="15" t="str">
        <f>IFERROR(IF(LEFT(C18111,2)="CN","",IF(COUNTIF($C$1:C18110,C18111)&gt;0,"",IF(C18111=C18110,"",DATEVALUE(B18111)))),"")</f>
        <v/>
      </c>
    </row>
    <row r="18112" spans="13:13" x14ac:dyDescent="0.3">
      <c r="M18112" s="15" t="str">
        <f>IFERROR(IF(LEFT(C18112,2)="CN","",IF(COUNTIF($C$1:C18111,C18112)&gt;0,"",IF(C18112=C18111,"",DATEVALUE(B18112)))),"")</f>
        <v/>
      </c>
    </row>
    <row r="18113" spans="13:13" x14ac:dyDescent="0.3">
      <c r="M18113" s="15" t="str">
        <f>IFERROR(IF(LEFT(C18113,2)="CN","",IF(COUNTIF($C$1:C18112,C18113)&gt;0,"",IF(C18113=C18112,"",DATEVALUE(B18113)))),"")</f>
        <v/>
      </c>
    </row>
    <row r="18114" spans="13:13" x14ac:dyDescent="0.3">
      <c r="M18114" s="15" t="str">
        <f>IFERROR(IF(LEFT(C18114,2)="CN","",IF(COUNTIF($C$1:C18113,C18114)&gt;0,"",IF(C18114=C18113,"",DATEVALUE(B18114)))),"")</f>
        <v/>
      </c>
    </row>
    <row r="18115" spans="13:13" x14ac:dyDescent="0.3">
      <c r="M18115" s="15" t="str">
        <f>IFERROR(IF(LEFT(C18115,2)="CN","",IF(COUNTIF($C$1:C18114,C18115)&gt;0,"",IF(C18115=C18114,"",DATEVALUE(B18115)))),"")</f>
        <v/>
      </c>
    </row>
    <row r="18116" spans="13:13" x14ac:dyDescent="0.3">
      <c r="M18116" s="15" t="str">
        <f>IFERROR(IF(LEFT(C18116,2)="CN","",IF(COUNTIF($C$1:C18115,C18116)&gt;0,"",IF(C18116=C18115,"",DATEVALUE(B18116)))),"")</f>
        <v/>
      </c>
    </row>
    <row r="18117" spans="13:13" x14ac:dyDescent="0.3">
      <c r="M18117" s="15" t="str">
        <f>IFERROR(IF(LEFT(C18117,2)="CN","",IF(COUNTIF($C$1:C18116,C18117)&gt;0,"",IF(C18117=C18116,"",DATEVALUE(B18117)))),"")</f>
        <v/>
      </c>
    </row>
    <row r="18118" spans="13:13" x14ac:dyDescent="0.3">
      <c r="M18118" s="15" t="str">
        <f>IFERROR(IF(LEFT(C18118,2)="CN","",IF(COUNTIF($C$1:C18117,C18118)&gt;0,"",IF(C18118=C18117,"",DATEVALUE(B18118)))),"")</f>
        <v/>
      </c>
    </row>
    <row r="18119" spans="13:13" x14ac:dyDescent="0.3">
      <c r="M18119" s="15" t="str">
        <f>IFERROR(IF(LEFT(C18119,2)="CN","",IF(COUNTIF($C$1:C18118,C18119)&gt;0,"",IF(C18119=C18118,"",DATEVALUE(B18119)))),"")</f>
        <v/>
      </c>
    </row>
    <row r="18120" spans="13:13" x14ac:dyDescent="0.3">
      <c r="M18120" s="15" t="str">
        <f>IFERROR(IF(LEFT(C18120,2)="CN","",IF(COUNTIF($C$1:C18119,C18120)&gt;0,"",IF(C18120=C18119,"",DATEVALUE(B18120)))),"")</f>
        <v/>
      </c>
    </row>
    <row r="18121" spans="13:13" x14ac:dyDescent="0.3">
      <c r="M18121" s="15" t="str">
        <f>IFERROR(IF(LEFT(C18121,2)="CN","",IF(COUNTIF($C$1:C18120,C18121)&gt;0,"",IF(C18121=C18120,"",DATEVALUE(B18121)))),"")</f>
        <v/>
      </c>
    </row>
    <row r="18122" spans="13:13" x14ac:dyDescent="0.3">
      <c r="M18122" s="15" t="str">
        <f>IFERROR(IF(LEFT(C18122,2)="CN","",IF(COUNTIF($C$1:C18121,C18122)&gt;0,"",IF(C18122=C18121,"",DATEVALUE(B18122)))),"")</f>
        <v/>
      </c>
    </row>
    <row r="18123" spans="13:13" x14ac:dyDescent="0.3">
      <c r="M18123" s="15" t="str">
        <f>IFERROR(IF(LEFT(C18123,2)="CN","",IF(COUNTIF($C$1:C18122,C18123)&gt;0,"",IF(C18123=C18122,"",DATEVALUE(B18123)))),"")</f>
        <v/>
      </c>
    </row>
    <row r="18124" spans="13:13" x14ac:dyDescent="0.3">
      <c r="M18124" s="15" t="str">
        <f>IFERROR(IF(LEFT(C18124,2)="CN","",IF(COUNTIF($C$1:C18123,C18124)&gt;0,"",IF(C18124=C18123,"",DATEVALUE(B18124)))),"")</f>
        <v/>
      </c>
    </row>
    <row r="18125" spans="13:13" x14ac:dyDescent="0.3">
      <c r="M18125" s="15" t="str">
        <f>IFERROR(IF(LEFT(C18125,2)="CN","",IF(COUNTIF($C$1:C18124,C18125)&gt;0,"",IF(C18125=C18124,"",DATEVALUE(B18125)))),"")</f>
        <v/>
      </c>
    </row>
    <row r="18126" spans="13:13" x14ac:dyDescent="0.3">
      <c r="M18126" s="15" t="str">
        <f>IFERROR(IF(LEFT(C18126,2)="CN","",IF(COUNTIF($C$1:C18125,C18126)&gt;0,"",IF(C18126=C18125,"",DATEVALUE(B18126)))),"")</f>
        <v/>
      </c>
    </row>
    <row r="18127" spans="13:13" x14ac:dyDescent="0.3">
      <c r="M18127" s="15" t="str">
        <f>IFERROR(IF(LEFT(C18127,2)="CN","",IF(COUNTIF($C$1:C18126,C18127)&gt;0,"",IF(C18127=C18126,"",DATEVALUE(B18127)))),"")</f>
        <v/>
      </c>
    </row>
    <row r="18128" spans="13:13" x14ac:dyDescent="0.3">
      <c r="M18128" s="15" t="str">
        <f>IFERROR(IF(LEFT(C18128,2)="CN","",IF(COUNTIF($C$1:C18127,C18128)&gt;0,"",IF(C18128=C18127,"",DATEVALUE(B18128)))),"")</f>
        <v/>
      </c>
    </row>
    <row r="18129" spans="13:13" x14ac:dyDescent="0.3">
      <c r="M18129" s="15" t="str">
        <f>IFERROR(IF(LEFT(C18129,2)="CN","",IF(COUNTIF($C$1:C18128,C18129)&gt;0,"",IF(C18129=C18128,"",DATEVALUE(B18129)))),"")</f>
        <v/>
      </c>
    </row>
    <row r="18130" spans="13:13" x14ac:dyDescent="0.3">
      <c r="M18130" s="15" t="str">
        <f>IFERROR(IF(LEFT(C18130,2)="CN","",IF(COUNTIF($C$1:C18129,C18130)&gt;0,"",IF(C18130=C18129,"",DATEVALUE(B18130)))),"")</f>
        <v/>
      </c>
    </row>
    <row r="18131" spans="13:13" x14ac:dyDescent="0.3">
      <c r="M18131" s="15" t="str">
        <f>IFERROR(IF(LEFT(C18131,2)="CN","",IF(COUNTIF($C$1:C18130,C18131)&gt;0,"",IF(C18131=C18130,"",DATEVALUE(B18131)))),"")</f>
        <v/>
      </c>
    </row>
    <row r="18132" spans="13:13" x14ac:dyDescent="0.3">
      <c r="M18132" s="15" t="str">
        <f>IFERROR(IF(LEFT(C18132,2)="CN","",IF(COUNTIF($C$1:C18131,C18132)&gt;0,"",IF(C18132=C18131,"",DATEVALUE(B18132)))),"")</f>
        <v/>
      </c>
    </row>
    <row r="18133" spans="13:13" x14ac:dyDescent="0.3">
      <c r="M18133" s="15" t="str">
        <f>IFERROR(IF(LEFT(C18133,2)="CN","",IF(COUNTIF($C$1:C18132,C18133)&gt;0,"",IF(C18133=C18132,"",DATEVALUE(B18133)))),"")</f>
        <v/>
      </c>
    </row>
    <row r="18134" spans="13:13" x14ac:dyDescent="0.3">
      <c r="M18134" s="15" t="str">
        <f>IFERROR(IF(LEFT(C18134,2)="CN","",IF(COUNTIF($C$1:C18133,C18134)&gt;0,"",IF(C18134=C18133,"",DATEVALUE(B18134)))),"")</f>
        <v/>
      </c>
    </row>
    <row r="18135" spans="13:13" x14ac:dyDescent="0.3">
      <c r="M18135" s="15" t="str">
        <f>IFERROR(IF(LEFT(C18135,2)="CN","",IF(COUNTIF($C$1:C18134,C18135)&gt;0,"",IF(C18135=C18134,"",DATEVALUE(B18135)))),"")</f>
        <v/>
      </c>
    </row>
    <row r="18136" spans="13:13" x14ac:dyDescent="0.3">
      <c r="M18136" s="15" t="str">
        <f>IFERROR(IF(LEFT(C18136,2)="CN","",IF(COUNTIF($C$1:C18135,C18136)&gt;0,"",IF(C18136=C18135,"",DATEVALUE(B18136)))),"")</f>
        <v/>
      </c>
    </row>
    <row r="18137" spans="13:13" x14ac:dyDescent="0.3">
      <c r="M18137" s="15" t="str">
        <f>IFERROR(IF(LEFT(C18137,2)="CN","",IF(COUNTIF($C$1:C18136,C18137)&gt;0,"",IF(C18137=C18136,"",DATEVALUE(B18137)))),"")</f>
        <v/>
      </c>
    </row>
    <row r="18138" spans="13:13" x14ac:dyDescent="0.3">
      <c r="M18138" s="15" t="str">
        <f>IFERROR(IF(LEFT(C18138,2)="CN","",IF(COUNTIF($C$1:C18137,C18138)&gt;0,"",IF(C18138=C18137,"",DATEVALUE(B18138)))),"")</f>
        <v/>
      </c>
    </row>
    <row r="18139" spans="13:13" x14ac:dyDescent="0.3">
      <c r="M18139" s="15" t="str">
        <f>IFERROR(IF(LEFT(C18139,2)="CN","",IF(COUNTIF($C$1:C18138,C18139)&gt;0,"",IF(C18139=C18138,"",DATEVALUE(B18139)))),"")</f>
        <v/>
      </c>
    </row>
    <row r="18140" spans="13:13" x14ac:dyDescent="0.3">
      <c r="M18140" s="15" t="str">
        <f>IFERROR(IF(LEFT(C18140,2)="CN","",IF(COUNTIF($C$1:C18139,C18140)&gt;0,"",IF(C18140=C18139,"",DATEVALUE(B18140)))),"")</f>
        <v/>
      </c>
    </row>
    <row r="18141" spans="13:13" x14ac:dyDescent="0.3">
      <c r="M18141" s="15" t="str">
        <f>IFERROR(IF(LEFT(C18141,2)="CN","",IF(COUNTIF($C$1:C18140,C18141)&gt;0,"",IF(C18141=C18140,"",DATEVALUE(B18141)))),"")</f>
        <v/>
      </c>
    </row>
    <row r="18142" spans="13:13" x14ac:dyDescent="0.3">
      <c r="M18142" s="15" t="str">
        <f>IFERROR(IF(LEFT(C18142,2)="CN","",IF(COUNTIF($C$1:C18141,C18142)&gt;0,"",IF(C18142=C18141,"",DATEVALUE(B18142)))),"")</f>
        <v/>
      </c>
    </row>
    <row r="18143" spans="13:13" x14ac:dyDescent="0.3">
      <c r="M18143" s="15" t="str">
        <f>IFERROR(IF(LEFT(C18143,2)="CN","",IF(COUNTIF($C$1:C18142,C18143)&gt;0,"",IF(C18143=C18142,"",DATEVALUE(B18143)))),"")</f>
        <v/>
      </c>
    </row>
    <row r="18144" spans="13:13" x14ac:dyDescent="0.3">
      <c r="M18144" s="15" t="str">
        <f>IFERROR(IF(LEFT(C18144,2)="CN","",IF(COUNTIF($C$1:C18143,C18144)&gt;0,"",IF(C18144=C18143,"",DATEVALUE(B18144)))),"")</f>
        <v/>
      </c>
    </row>
    <row r="18145" spans="13:13" x14ac:dyDescent="0.3">
      <c r="M18145" s="15" t="str">
        <f>IFERROR(IF(LEFT(C18145,2)="CN","",IF(COUNTIF($C$1:C18144,C18145)&gt;0,"",IF(C18145=C18144,"",DATEVALUE(B18145)))),"")</f>
        <v/>
      </c>
    </row>
    <row r="18146" spans="13:13" x14ac:dyDescent="0.3">
      <c r="M18146" s="15" t="str">
        <f>IFERROR(IF(LEFT(C18146,2)="CN","",IF(COUNTIF($C$1:C18145,C18146)&gt;0,"",IF(C18146=C18145,"",DATEVALUE(B18146)))),"")</f>
        <v/>
      </c>
    </row>
    <row r="18147" spans="13:13" x14ac:dyDescent="0.3">
      <c r="M18147" s="15" t="str">
        <f>IFERROR(IF(LEFT(C18147,2)="CN","",IF(COUNTIF($C$1:C18146,C18147)&gt;0,"",IF(C18147=C18146,"",DATEVALUE(B18147)))),"")</f>
        <v/>
      </c>
    </row>
    <row r="18148" spans="13:13" x14ac:dyDescent="0.3">
      <c r="M18148" s="15" t="str">
        <f>IFERROR(IF(LEFT(C18148,2)="CN","",IF(COUNTIF($C$1:C18147,C18148)&gt;0,"",IF(C18148=C18147,"",DATEVALUE(B18148)))),"")</f>
        <v/>
      </c>
    </row>
    <row r="18149" spans="13:13" x14ac:dyDescent="0.3">
      <c r="M18149" s="15" t="str">
        <f>IFERROR(IF(LEFT(C18149,2)="CN","",IF(COUNTIF($C$1:C18148,C18149)&gt;0,"",IF(C18149=C18148,"",DATEVALUE(B18149)))),"")</f>
        <v/>
      </c>
    </row>
    <row r="18150" spans="13:13" x14ac:dyDescent="0.3">
      <c r="M18150" s="15" t="str">
        <f>IFERROR(IF(LEFT(C18150,2)="CN","",IF(COUNTIF($C$1:C18149,C18150)&gt;0,"",IF(C18150=C18149,"",DATEVALUE(B18150)))),"")</f>
        <v/>
      </c>
    </row>
    <row r="18151" spans="13:13" x14ac:dyDescent="0.3">
      <c r="M18151" s="15" t="str">
        <f>IFERROR(IF(LEFT(C18151,2)="CN","",IF(COUNTIF($C$1:C18150,C18151)&gt;0,"",IF(C18151=C18150,"",DATEVALUE(B18151)))),"")</f>
        <v/>
      </c>
    </row>
    <row r="18152" spans="13:13" x14ac:dyDescent="0.3">
      <c r="M18152" s="15" t="str">
        <f>IFERROR(IF(LEFT(C18152,2)="CN","",IF(COUNTIF($C$1:C18151,C18152)&gt;0,"",IF(C18152=C18151,"",DATEVALUE(B18152)))),"")</f>
        <v/>
      </c>
    </row>
    <row r="18153" spans="13:13" x14ac:dyDescent="0.3">
      <c r="M18153" s="15" t="str">
        <f>IFERROR(IF(LEFT(C18153,2)="CN","",IF(COUNTIF($C$1:C18152,C18153)&gt;0,"",IF(C18153=C18152,"",DATEVALUE(B18153)))),"")</f>
        <v/>
      </c>
    </row>
    <row r="18154" spans="13:13" x14ac:dyDescent="0.3">
      <c r="M18154" s="15" t="str">
        <f>IFERROR(IF(LEFT(C18154,2)="CN","",IF(COUNTIF($C$1:C18153,C18154)&gt;0,"",IF(C18154=C18153,"",DATEVALUE(B18154)))),"")</f>
        <v/>
      </c>
    </row>
    <row r="18155" spans="13:13" x14ac:dyDescent="0.3">
      <c r="M18155" s="15" t="str">
        <f>IFERROR(IF(LEFT(C18155,2)="CN","",IF(COUNTIF($C$1:C18154,C18155)&gt;0,"",IF(C18155=C18154,"",DATEVALUE(B18155)))),"")</f>
        <v/>
      </c>
    </row>
    <row r="18156" spans="13:13" x14ac:dyDescent="0.3">
      <c r="M18156" s="15" t="str">
        <f>IFERROR(IF(LEFT(C18156,2)="CN","",IF(COUNTIF($C$1:C18155,C18156)&gt;0,"",IF(C18156=C18155,"",DATEVALUE(B18156)))),"")</f>
        <v/>
      </c>
    </row>
    <row r="18157" spans="13:13" x14ac:dyDescent="0.3">
      <c r="M18157" s="15" t="str">
        <f>IFERROR(IF(LEFT(C18157,2)="CN","",IF(COUNTIF($C$1:C18156,C18157)&gt;0,"",IF(C18157=C18156,"",DATEVALUE(B18157)))),"")</f>
        <v/>
      </c>
    </row>
    <row r="18158" spans="13:13" x14ac:dyDescent="0.3">
      <c r="M18158" s="15" t="str">
        <f>IFERROR(IF(LEFT(C18158,2)="CN","",IF(COUNTIF($C$1:C18157,C18158)&gt;0,"",IF(C18158=C18157,"",DATEVALUE(B18158)))),"")</f>
        <v/>
      </c>
    </row>
    <row r="18159" spans="13:13" x14ac:dyDescent="0.3">
      <c r="M18159" s="15" t="str">
        <f>IFERROR(IF(LEFT(C18159,2)="CN","",IF(COUNTIF($C$1:C18158,C18159)&gt;0,"",IF(C18159=C18158,"",DATEVALUE(B18159)))),"")</f>
        <v/>
      </c>
    </row>
    <row r="18160" spans="13:13" x14ac:dyDescent="0.3">
      <c r="M18160" s="15" t="str">
        <f>IFERROR(IF(LEFT(C18160,2)="CN","",IF(COUNTIF($C$1:C18159,C18160)&gt;0,"",IF(C18160=C18159,"",DATEVALUE(B18160)))),"")</f>
        <v/>
      </c>
    </row>
    <row r="18161" spans="13:13" x14ac:dyDescent="0.3">
      <c r="M18161" s="15" t="str">
        <f>IFERROR(IF(LEFT(C18161,2)="CN","",IF(COUNTIF($C$1:C18160,C18161)&gt;0,"",IF(C18161=C18160,"",DATEVALUE(B18161)))),"")</f>
        <v/>
      </c>
    </row>
    <row r="18162" spans="13:13" x14ac:dyDescent="0.3">
      <c r="M18162" s="15" t="str">
        <f>IFERROR(IF(LEFT(C18162,2)="CN","",IF(COUNTIF($C$1:C18161,C18162)&gt;0,"",IF(C18162=C18161,"",DATEVALUE(B18162)))),"")</f>
        <v/>
      </c>
    </row>
    <row r="18163" spans="13:13" x14ac:dyDescent="0.3">
      <c r="M18163" s="15" t="str">
        <f>IFERROR(IF(LEFT(C18163,2)="CN","",IF(COUNTIF($C$1:C18162,C18163)&gt;0,"",IF(C18163=C18162,"",DATEVALUE(B18163)))),"")</f>
        <v/>
      </c>
    </row>
    <row r="18164" spans="13:13" x14ac:dyDescent="0.3">
      <c r="M18164" s="15" t="str">
        <f>IFERROR(IF(LEFT(C18164,2)="CN","",IF(COUNTIF($C$1:C18163,C18164)&gt;0,"",IF(C18164=C18163,"",DATEVALUE(B18164)))),"")</f>
        <v/>
      </c>
    </row>
    <row r="18165" spans="13:13" x14ac:dyDescent="0.3">
      <c r="M18165" s="15" t="str">
        <f>IFERROR(IF(LEFT(C18165,2)="CN","",IF(COUNTIF($C$1:C18164,C18165)&gt;0,"",IF(C18165=C18164,"",DATEVALUE(B18165)))),"")</f>
        <v/>
      </c>
    </row>
    <row r="18166" spans="13:13" x14ac:dyDescent="0.3">
      <c r="M18166" s="15" t="str">
        <f>IFERROR(IF(LEFT(C18166,2)="CN","",IF(COUNTIF($C$1:C18165,C18166)&gt;0,"",IF(C18166=C18165,"",DATEVALUE(B18166)))),"")</f>
        <v/>
      </c>
    </row>
    <row r="18167" spans="13:13" x14ac:dyDescent="0.3">
      <c r="M18167" s="15" t="str">
        <f>IFERROR(IF(LEFT(C18167,2)="CN","",IF(COUNTIF($C$1:C18166,C18167)&gt;0,"",IF(C18167=C18166,"",DATEVALUE(B18167)))),"")</f>
        <v/>
      </c>
    </row>
    <row r="18168" spans="13:13" x14ac:dyDescent="0.3">
      <c r="M18168" s="15" t="str">
        <f>IFERROR(IF(LEFT(C18168,2)="CN","",IF(COUNTIF($C$1:C18167,C18168)&gt;0,"",IF(C18168=C18167,"",DATEVALUE(B18168)))),"")</f>
        <v/>
      </c>
    </row>
    <row r="18169" spans="13:13" x14ac:dyDescent="0.3">
      <c r="M18169" s="15" t="str">
        <f>IFERROR(IF(LEFT(C18169,2)="CN","",IF(COUNTIF($C$1:C18168,C18169)&gt;0,"",IF(C18169=C18168,"",DATEVALUE(B18169)))),"")</f>
        <v/>
      </c>
    </row>
    <row r="18170" spans="13:13" x14ac:dyDescent="0.3">
      <c r="M18170" s="15" t="str">
        <f>IFERROR(IF(LEFT(C18170,2)="CN","",IF(COUNTIF($C$1:C18169,C18170)&gt;0,"",IF(C18170=C18169,"",DATEVALUE(B18170)))),"")</f>
        <v/>
      </c>
    </row>
    <row r="18171" spans="13:13" x14ac:dyDescent="0.3">
      <c r="M18171" s="15" t="str">
        <f>IFERROR(IF(LEFT(C18171,2)="CN","",IF(COUNTIF($C$1:C18170,C18171)&gt;0,"",IF(C18171=C18170,"",DATEVALUE(B18171)))),"")</f>
        <v/>
      </c>
    </row>
    <row r="18172" spans="13:13" x14ac:dyDescent="0.3">
      <c r="M18172" s="15" t="str">
        <f>IFERROR(IF(LEFT(C18172,2)="CN","",IF(COUNTIF($C$1:C18171,C18172)&gt;0,"",IF(C18172=C18171,"",DATEVALUE(B18172)))),"")</f>
        <v/>
      </c>
    </row>
    <row r="18173" spans="13:13" x14ac:dyDescent="0.3">
      <c r="M18173" s="15" t="str">
        <f>IFERROR(IF(LEFT(C18173,2)="CN","",IF(COUNTIF($C$1:C18172,C18173)&gt;0,"",IF(C18173=C18172,"",DATEVALUE(B18173)))),"")</f>
        <v/>
      </c>
    </row>
    <row r="18174" spans="13:13" x14ac:dyDescent="0.3">
      <c r="M18174" s="15" t="str">
        <f>IFERROR(IF(LEFT(C18174,2)="CN","",IF(COUNTIF($C$1:C18173,C18174)&gt;0,"",IF(C18174=C18173,"",DATEVALUE(B18174)))),"")</f>
        <v/>
      </c>
    </row>
    <row r="18175" spans="13:13" x14ac:dyDescent="0.3">
      <c r="M18175" s="15" t="str">
        <f>IFERROR(IF(LEFT(C18175,2)="CN","",IF(COUNTIF($C$1:C18174,C18175)&gt;0,"",IF(C18175=C18174,"",DATEVALUE(B18175)))),"")</f>
        <v/>
      </c>
    </row>
    <row r="18176" spans="13:13" x14ac:dyDescent="0.3">
      <c r="M18176" s="15" t="str">
        <f>IFERROR(IF(LEFT(C18176,2)="CN","",IF(COUNTIF($C$1:C18175,C18176)&gt;0,"",IF(C18176=C18175,"",DATEVALUE(B18176)))),"")</f>
        <v/>
      </c>
    </row>
    <row r="18177" spans="13:13" x14ac:dyDescent="0.3">
      <c r="M18177" s="15" t="str">
        <f>IFERROR(IF(LEFT(C18177,2)="CN","",IF(COUNTIF($C$1:C18176,C18177)&gt;0,"",IF(C18177=C18176,"",DATEVALUE(B18177)))),"")</f>
        <v/>
      </c>
    </row>
    <row r="18178" spans="13:13" x14ac:dyDescent="0.3">
      <c r="M18178" s="15" t="str">
        <f>IFERROR(IF(LEFT(C18178,2)="CN","",IF(COUNTIF($C$1:C18177,C18178)&gt;0,"",IF(C18178=C18177,"",DATEVALUE(B18178)))),"")</f>
        <v/>
      </c>
    </row>
    <row r="18179" spans="13:13" x14ac:dyDescent="0.3">
      <c r="M18179" s="15" t="str">
        <f>IFERROR(IF(LEFT(C18179,2)="CN","",IF(COUNTIF($C$1:C18178,C18179)&gt;0,"",IF(C18179=C18178,"",DATEVALUE(B18179)))),"")</f>
        <v/>
      </c>
    </row>
    <row r="18180" spans="13:13" x14ac:dyDescent="0.3">
      <c r="M18180" s="15" t="str">
        <f>IFERROR(IF(LEFT(C18180,2)="CN","",IF(COUNTIF($C$1:C18179,C18180)&gt;0,"",IF(C18180=C18179,"",DATEVALUE(B18180)))),"")</f>
        <v/>
      </c>
    </row>
    <row r="18181" spans="13:13" x14ac:dyDescent="0.3">
      <c r="M18181" s="15" t="str">
        <f>IFERROR(IF(LEFT(C18181,2)="CN","",IF(COUNTIF($C$1:C18180,C18181)&gt;0,"",IF(C18181=C18180,"",DATEVALUE(B18181)))),"")</f>
        <v/>
      </c>
    </row>
    <row r="18182" spans="13:13" x14ac:dyDescent="0.3">
      <c r="M18182" s="15" t="str">
        <f>IFERROR(IF(LEFT(C18182,2)="CN","",IF(COUNTIF($C$1:C18181,C18182)&gt;0,"",IF(C18182=C18181,"",DATEVALUE(B18182)))),"")</f>
        <v/>
      </c>
    </row>
    <row r="18183" spans="13:13" x14ac:dyDescent="0.3">
      <c r="M18183" s="15" t="str">
        <f>IFERROR(IF(LEFT(C18183,2)="CN","",IF(COUNTIF($C$1:C18182,C18183)&gt;0,"",IF(C18183=C18182,"",DATEVALUE(B18183)))),"")</f>
        <v/>
      </c>
    </row>
    <row r="18184" spans="13:13" x14ac:dyDescent="0.3">
      <c r="M18184" s="15" t="str">
        <f>IFERROR(IF(LEFT(C18184,2)="CN","",IF(COUNTIF($C$1:C18183,C18184)&gt;0,"",IF(C18184=C18183,"",DATEVALUE(B18184)))),"")</f>
        <v/>
      </c>
    </row>
    <row r="18185" spans="13:13" x14ac:dyDescent="0.3">
      <c r="M18185" s="15" t="str">
        <f>IFERROR(IF(LEFT(C18185,2)="CN","",IF(COUNTIF($C$1:C18184,C18185)&gt;0,"",IF(C18185=C18184,"",DATEVALUE(B18185)))),"")</f>
        <v/>
      </c>
    </row>
    <row r="18186" spans="13:13" x14ac:dyDescent="0.3">
      <c r="M18186" s="15" t="str">
        <f>IFERROR(IF(LEFT(C18186,2)="CN","",IF(COUNTIF($C$1:C18185,C18186)&gt;0,"",IF(C18186=C18185,"",DATEVALUE(B18186)))),"")</f>
        <v/>
      </c>
    </row>
    <row r="18187" spans="13:13" x14ac:dyDescent="0.3">
      <c r="M18187" s="15" t="str">
        <f>IFERROR(IF(LEFT(C18187,2)="CN","",IF(COUNTIF($C$1:C18186,C18187)&gt;0,"",IF(C18187=C18186,"",DATEVALUE(B18187)))),"")</f>
        <v/>
      </c>
    </row>
    <row r="18188" spans="13:13" x14ac:dyDescent="0.3">
      <c r="M18188" s="15" t="str">
        <f>IFERROR(IF(LEFT(C18188,2)="CN","",IF(COUNTIF($C$1:C18187,C18188)&gt;0,"",IF(C18188=C18187,"",DATEVALUE(B18188)))),"")</f>
        <v/>
      </c>
    </row>
    <row r="18189" spans="13:13" x14ac:dyDescent="0.3">
      <c r="M18189" s="15" t="str">
        <f>IFERROR(IF(LEFT(C18189,2)="CN","",IF(COUNTIF($C$1:C18188,C18189)&gt;0,"",IF(C18189=C18188,"",DATEVALUE(B18189)))),"")</f>
        <v/>
      </c>
    </row>
    <row r="18190" spans="13:13" x14ac:dyDescent="0.3">
      <c r="M18190" s="15" t="str">
        <f>IFERROR(IF(LEFT(C18190,2)="CN","",IF(COUNTIF($C$1:C18189,C18190)&gt;0,"",IF(C18190=C18189,"",DATEVALUE(B18190)))),"")</f>
        <v/>
      </c>
    </row>
    <row r="18191" spans="13:13" x14ac:dyDescent="0.3">
      <c r="M18191" s="15" t="str">
        <f>IFERROR(IF(LEFT(C18191,2)="CN","",IF(COUNTIF($C$1:C18190,C18191)&gt;0,"",IF(C18191=C18190,"",DATEVALUE(B18191)))),"")</f>
        <v/>
      </c>
    </row>
    <row r="18192" spans="13:13" x14ac:dyDescent="0.3">
      <c r="M18192" s="15" t="str">
        <f>IFERROR(IF(LEFT(C18192,2)="CN","",IF(COUNTIF($C$1:C18191,C18192)&gt;0,"",IF(C18192=C18191,"",DATEVALUE(B18192)))),"")</f>
        <v/>
      </c>
    </row>
    <row r="18193" spans="13:13" x14ac:dyDescent="0.3">
      <c r="M18193" s="15" t="str">
        <f>IFERROR(IF(LEFT(C18193,2)="CN","",IF(COUNTIF($C$1:C18192,C18193)&gt;0,"",IF(C18193=C18192,"",DATEVALUE(B18193)))),"")</f>
        <v/>
      </c>
    </row>
    <row r="18194" spans="13:13" x14ac:dyDescent="0.3">
      <c r="M18194" s="15" t="str">
        <f>IFERROR(IF(LEFT(C18194,2)="CN","",IF(COUNTIF($C$1:C18193,C18194)&gt;0,"",IF(C18194=C18193,"",DATEVALUE(B18194)))),"")</f>
        <v/>
      </c>
    </row>
    <row r="18195" spans="13:13" x14ac:dyDescent="0.3">
      <c r="M18195" s="15" t="str">
        <f>IFERROR(IF(LEFT(C18195,2)="CN","",IF(COUNTIF($C$1:C18194,C18195)&gt;0,"",IF(C18195=C18194,"",DATEVALUE(B18195)))),"")</f>
        <v/>
      </c>
    </row>
    <row r="18196" spans="13:13" x14ac:dyDescent="0.3">
      <c r="M18196" s="15" t="str">
        <f>IFERROR(IF(LEFT(C18196,2)="CN","",IF(COUNTIF($C$1:C18195,C18196)&gt;0,"",IF(C18196=C18195,"",DATEVALUE(B18196)))),"")</f>
        <v/>
      </c>
    </row>
    <row r="18197" spans="13:13" x14ac:dyDescent="0.3">
      <c r="M18197" s="15" t="str">
        <f>IFERROR(IF(LEFT(C18197,2)="CN","",IF(COUNTIF($C$1:C18196,C18197)&gt;0,"",IF(C18197=C18196,"",DATEVALUE(B18197)))),"")</f>
        <v/>
      </c>
    </row>
    <row r="18198" spans="13:13" x14ac:dyDescent="0.3">
      <c r="M18198" s="15" t="str">
        <f>IFERROR(IF(LEFT(C18198,2)="CN","",IF(COUNTIF($C$1:C18197,C18198)&gt;0,"",IF(C18198=C18197,"",DATEVALUE(B18198)))),"")</f>
        <v/>
      </c>
    </row>
    <row r="18199" spans="13:13" x14ac:dyDescent="0.3">
      <c r="M18199" s="15" t="str">
        <f>IFERROR(IF(LEFT(C18199,2)="CN","",IF(COUNTIF($C$1:C18198,C18199)&gt;0,"",IF(C18199=C18198,"",DATEVALUE(B18199)))),"")</f>
        <v/>
      </c>
    </row>
    <row r="18200" spans="13:13" x14ac:dyDescent="0.3">
      <c r="M18200" s="15" t="str">
        <f>IFERROR(IF(LEFT(C18200,2)="CN","",IF(COUNTIF($C$1:C18199,C18200)&gt;0,"",IF(C18200=C18199,"",DATEVALUE(B18200)))),"")</f>
        <v/>
      </c>
    </row>
    <row r="18201" spans="13:13" x14ac:dyDescent="0.3">
      <c r="M18201" s="15" t="str">
        <f>IFERROR(IF(LEFT(C18201,2)="CN","",IF(COUNTIF($C$1:C18200,C18201)&gt;0,"",IF(C18201=C18200,"",DATEVALUE(B18201)))),"")</f>
        <v/>
      </c>
    </row>
    <row r="18202" spans="13:13" x14ac:dyDescent="0.3">
      <c r="M18202" s="15" t="str">
        <f>IFERROR(IF(LEFT(C18202,2)="CN","",IF(COUNTIF($C$1:C18201,C18202)&gt;0,"",IF(C18202=C18201,"",DATEVALUE(B18202)))),"")</f>
        <v/>
      </c>
    </row>
    <row r="18203" spans="13:13" x14ac:dyDescent="0.3">
      <c r="M18203" s="15" t="str">
        <f>IFERROR(IF(LEFT(C18203,2)="CN","",IF(COUNTIF($C$1:C18202,C18203)&gt;0,"",IF(C18203=C18202,"",DATEVALUE(B18203)))),"")</f>
        <v/>
      </c>
    </row>
    <row r="18204" spans="13:13" x14ac:dyDescent="0.3">
      <c r="M18204" s="15" t="str">
        <f>IFERROR(IF(LEFT(C18204,2)="CN","",IF(COUNTIF($C$1:C18203,C18204)&gt;0,"",IF(C18204=C18203,"",DATEVALUE(B18204)))),"")</f>
        <v/>
      </c>
    </row>
    <row r="18205" spans="13:13" x14ac:dyDescent="0.3">
      <c r="M18205" s="15" t="str">
        <f>IFERROR(IF(LEFT(C18205,2)="CN","",IF(COUNTIF($C$1:C18204,C18205)&gt;0,"",IF(C18205=C18204,"",DATEVALUE(B18205)))),"")</f>
        <v/>
      </c>
    </row>
    <row r="18206" spans="13:13" x14ac:dyDescent="0.3">
      <c r="M18206" s="15" t="str">
        <f>IFERROR(IF(LEFT(C18206,2)="CN","",IF(COUNTIF($C$1:C18205,C18206)&gt;0,"",IF(C18206=C18205,"",DATEVALUE(B18206)))),"")</f>
        <v/>
      </c>
    </row>
    <row r="18207" spans="13:13" x14ac:dyDescent="0.3">
      <c r="M18207" s="15" t="str">
        <f>IFERROR(IF(LEFT(C18207,2)="CN","",IF(COUNTIF($C$1:C18206,C18207)&gt;0,"",IF(C18207=C18206,"",DATEVALUE(B18207)))),"")</f>
        <v/>
      </c>
    </row>
    <row r="18208" spans="13:13" x14ac:dyDescent="0.3">
      <c r="M18208" s="15" t="str">
        <f>IFERROR(IF(LEFT(C18208,2)="CN","",IF(COUNTIF($C$1:C18207,C18208)&gt;0,"",IF(C18208=C18207,"",DATEVALUE(B18208)))),"")</f>
        <v/>
      </c>
    </row>
    <row r="18209" spans="13:13" x14ac:dyDescent="0.3">
      <c r="M18209" s="15" t="str">
        <f>IFERROR(IF(LEFT(C18209,2)="CN","",IF(COUNTIF($C$1:C18208,C18209)&gt;0,"",IF(C18209=C18208,"",DATEVALUE(B18209)))),"")</f>
        <v/>
      </c>
    </row>
    <row r="18210" spans="13:13" x14ac:dyDescent="0.3">
      <c r="M18210" s="15" t="str">
        <f>IFERROR(IF(LEFT(C18210,2)="CN","",IF(COUNTIF($C$1:C18209,C18210)&gt;0,"",IF(C18210=C18209,"",DATEVALUE(B18210)))),"")</f>
        <v/>
      </c>
    </row>
    <row r="18211" spans="13:13" x14ac:dyDescent="0.3">
      <c r="M18211" s="15" t="str">
        <f>IFERROR(IF(LEFT(C18211,2)="CN","",IF(COUNTIF($C$1:C18210,C18211)&gt;0,"",IF(C18211=C18210,"",DATEVALUE(B18211)))),"")</f>
        <v/>
      </c>
    </row>
    <row r="18212" spans="13:13" x14ac:dyDescent="0.3">
      <c r="M18212" s="15" t="str">
        <f>IFERROR(IF(LEFT(C18212,2)="CN","",IF(COUNTIF($C$1:C18211,C18212)&gt;0,"",IF(C18212=C18211,"",DATEVALUE(B18212)))),"")</f>
        <v/>
      </c>
    </row>
    <row r="18213" spans="13:13" x14ac:dyDescent="0.3">
      <c r="M18213" s="15" t="str">
        <f>IFERROR(IF(LEFT(C18213,2)="CN","",IF(COUNTIF($C$1:C18212,C18213)&gt;0,"",IF(C18213=C18212,"",DATEVALUE(B18213)))),"")</f>
        <v/>
      </c>
    </row>
    <row r="18214" spans="13:13" x14ac:dyDescent="0.3">
      <c r="M18214" s="15" t="str">
        <f>IFERROR(IF(LEFT(C18214,2)="CN","",IF(COUNTIF($C$1:C18213,C18214)&gt;0,"",IF(C18214=C18213,"",DATEVALUE(B18214)))),"")</f>
        <v/>
      </c>
    </row>
    <row r="18215" spans="13:13" x14ac:dyDescent="0.3">
      <c r="M18215" s="15" t="str">
        <f>IFERROR(IF(LEFT(C18215,2)="CN","",IF(COUNTIF($C$1:C18214,C18215)&gt;0,"",IF(C18215=C18214,"",DATEVALUE(B18215)))),"")</f>
        <v/>
      </c>
    </row>
    <row r="18216" spans="13:13" x14ac:dyDescent="0.3">
      <c r="M18216" s="15" t="str">
        <f>IFERROR(IF(LEFT(C18216,2)="CN","",IF(COUNTIF($C$1:C18215,C18216)&gt;0,"",IF(C18216=C18215,"",DATEVALUE(B18216)))),"")</f>
        <v/>
      </c>
    </row>
    <row r="18217" spans="13:13" x14ac:dyDescent="0.3">
      <c r="M18217" s="15" t="str">
        <f>IFERROR(IF(LEFT(C18217,2)="CN","",IF(COUNTIF($C$1:C18216,C18217)&gt;0,"",IF(C18217=C18216,"",DATEVALUE(B18217)))),"")</f>
        <v/>
      </c>
    </row>
    <row r="18218" spans="13:13" x14ac:dyDescent="0.3">
      <c r="M18218" s="15" t="str">
        <f>IFERROR(IF(LEFT(C18218,2)="CN","",IF(COUNTIF($C$1:C18217,C18218)&gt;0,"",IF(C18218=C18217,"",DATEVALUE(B18218)))),"")</f>
        <v/>
      </c>
    </row>
    <row r="18219" spans="13:13" x14ac:dyDescent="0.3">
      <c r="M18219" s="15" t="str">
        <f>IFERROR(IF(LEFT(C18219,2)="CN","",IF(COUNTIF($C$1:C18218,C18219)&gt;0,"",IF(C18219=C18218,"",DATEVALUE(B18219)))),"")</f>
        <v/>
      </c>
    </row>
    <row r="18220" spans="13:13" x14ac:dyDescent="0.3">
      <c r="M18220" s="15" t="str">
        <f>IFERROR(IF(LEFT(C18220,2)="CN","",IF(COUNTIF($C$1:C18219,C18220)&gt;0,"",IF(C18220=C18219,"",DATEVALUE(B18220)))),"")</f>
        <v/>
      </c>
    </row>
    <row r="18221" spans="13:13" x14ac:dyDescent="0.3">
      <c r="M18221" s="15" t="str">
        <f>IFERROR(IF(LEFT(C18221,2)="CN","",IF(COUNTIF($C$1:C18220,C18221)&gt;0,"",IF(C18221=C18220,"",DATEVALUE(B18221)))),"")</f>
        <v/>
      </c>
    </row>
    <row r="18222" spans="13:13" x14ac:dyDescent="0.3">
      <c r="M18222" s="15" t="str">
        <f>IFERROR(IF(LEFT(C18222,2)="CN","",IF(COUNTIF($C$1:C18221,C18222)&gt;0,"",IF(C18222=C18221,"",DATEVALUE(B18222)))),"")</f>
        <v/>
      </c>
    </row>
    <row r="18223" spans="13:13" x14ac:dyDescent="0.3">
      <c r="M18223" s="15" t="str">
        <f>IFERROR(IF(LEFT(C18223,2)="CN","",IF(COUNTIF($C$1:C18222,C18223)&gt;0,"",IF(C18223=C18222,"",DATEVALUE(B18223)))),"")</f>
        <v/>
      </c>
    </row>
    <row r="18224" spans="13:13" x14ac:dyDescent="0.3">
      <c r="M18224" s="15" t="str">
        <f>IFERROR(IF(LEFT(C18224,2)="CN","",IF(COUNTIF($C$1:C18223,C18224)&gt;0,"",IF(C18224=C18223,"",DATEVALUE(B18224)))),"")</f>
        <v/>
      </c>
    </row>
    <row r="18225" spans="13:13" x14ac:dyDescent="0.3">
      <c r="M18225" s="15" t="str">
        <f>IFERROR(IF(LEFT(C18225,2)="CN","",IF(COUNTIF($C$1:C18224,C18225)&gt;0,"",IF(C18225=C18224,"",DATEVALUE(B18225)))),"")</f>
        <v/>
      </c>
    </row>
    <row r="18226" spans="13:13" x14ac:dyDescent="0.3">
      <c r="M18226" s="15" t="str">
        <f>IFERROR(IF(LEFT(C18226,2)="CN","",IF(COUNTIF($C$1:C18225,C18226)&gt;0,"",IF(C18226=C18225,"",DATEVALUE(B18226)))),"")</f>
        <v/>
      </c>
    </row>
    <row r="18227" spans="13:13" x14ac:dyDescent="0.3">
      <c r="M18227" s="15" t="str">
        <f>IFERROR(IF(LEFT(C18227,2)="CN","",IF(COUNTIF($C$1:C18226,C18227)&gt;0,"",IF(C18227=C18226,"",DATEVALUE(B18227)))),"")</f>
        <v/>
      </c>
    </row>
    <row r="18228" spans="13:13" x14ac:dyDescent="0.3">
      <c r="M18228" s="15" t="str">
        <f>IFERROR(IF(LEFT(C18228,2)="CN","",IF(COUNTIF($C$1:C18227,C18228)&gt;0,"",IF(C18228=C18227,"",DATEVALUE(B18228)))),"")</f>
        <v/>
      </c>
    </row>
    <row r="18229" spans="13:13" x14ac:dyDescent="0.3">
      <c r="M18229" s="15" t="str">
        <f>IFERROR(IF(LEFT(C18229,2)="CN","",IF(COUNTIF($C$1:C18228,C18229)&gt;0,"",IF(C18229=C18228,"",DATEVALUE(B18229)))),"")</f>
        <v/>
      </c>
    </row>
    <row r="18230" spans="13:13" x14ac:dyDescent="0.3">
      <c r="M18230" s="15" t="str">
        <f>IFERROR(IF(LEFT(C18230,2)="CN","",IF(COUNTIF($C$1:C18229,C18230)&gt;0,"",IF(C18230=C18229,"",DATEVALUE(B18230)))),"")</f>
        <v/>
      </c>
    </row>
    <row r="18231" spans="13:13" x14ac:dyDescent="0.3">
      <c r="M18231" s="15" t="str">
        <f>IFERROR(IF(LEFT(C18231,2)="CN","",IF(COUNTIF($C$1:C18230,C18231)&gt;0,"",IF(C18231=C18230,"",DATEVALUE(B18231)))),"")</f>
        <v/>
      </c>
    </row>
    <row r="18232" spans="13:13" x14ac:dyDescent="0.3">
      <c r="M18232" s="15" t="str">
        <f>IFERROR(IF(LEFT(C18232,2)="CN","",IF(COUNTIF($C$1:C18231,C18232)&gt;0,"",IF(C18232=C18231,"",DATEVALUE(B18232)))),"")</f>
        <v/>
      </c>
    </row>
    <row r="18233" spans="13:13" x14ac:dyDescent="0.3">
      <c r="M18233" s="15" t="str">
        <f>IFERROR(IF(LEFT(C18233,2)="CN","",IF(COUNTIF($C$1:C18232,C18233)&gt;0,"",IF(C18233=C18232,"",DATEVALUE(B18233)))),"")</f>
        <v/>
      </c>
    </row>
    <row r="18234" spans="13:13" x14ac:dyDescent="0.3">
      <c r="M18234" s="15" t="str">
        <f>IFERROR(IF(LEFT(C18234,2)="CN","",IF(COUNTIF($C$1:C18233,C18234)&gt;0,"",IF(C18234=C18233,"",DATEVALUE(B18234)))),"")</f>
        <v/>
      </c>
    </row>
    <row r="18235" spans="13:13" x14ac:dyDescent="0.3">
      <c r="M18235" s="15" t="str">
        <f>IFERROR(IF(LEFT(C18235,2)="CN","",IF(COUNTIF($C$1:C18234,C18235)&gt;0,"",IF(C18235=C18234,"",DATEVALUE(B18235)))),"")</f>
        <v/>
      </c>
    </row>
    <row r="18236" spans="13:13" x14ac:dyDescent="0.3">
      <c r="M18236" s="15" t="str">
        <f>IFERROR(IF(LEFT(C18236,2)="CN","",IF(COUNTIF($C$1:C18235,C18236)&gt;0,"",IF(C18236=C18235,"",DATEVALUE(B18236)))),"")</f>
        <v/>
      </c>
    </row>
    <row r="18237" spans="13:13" x14ac:dyDescent="0.3">
      <c r="M18237" s="15" t="str">
        <f>IFERROR(IF(LEFT(C18237,2)="CN","",IF(COUNTIF($C$1:C18236,C18237)&gt;0,"",IF(C18237=C18236,"",DATEVALUE(B18237)))),"")</f>
        <v/>
      </c>
    </row>
    <row r="18238" spans="13:13" x14ac:dyDescent="0.3">
      <c r="M18238" s="15" t="str">
        <f>IFERROR(IF(LEFT(C18238,2)="CN","",IF(COUNTIF($C$1:C18237,C18238)&gt;0,"",IF(C18238=C18237,"",DATEVALUE(B18238)))),"")</f>
        <v/>
      </c>
    </row>
    <row r="18239" spans="13:13" x14ac:dyDescent="0.3">
      <c r="M18239" s="15" t="str">
        <f>IFERROR(IF(LEFT(C18239,2)="CN","",IF(COUNTIF($C$1:C18238,C18239)&gt;0,"",IF(C18239=C18238,"",DATEVALUE(B18239)))),"")</f>
        <v/>
      </c>
    </row>
    <row r="18240" spans="13:13" x14ac:dyDescent="0.3">
      <c r="M18240" s="15" t="str">
        <f>IFERROR(IF(LEFT(C18240,2)="CN","",IF(COUNTIF($C$1:C18239,C18240)&gt;0,"",IF(C18240=C18239,"",DATEVALUE(B18240)))),"")</f>
        <v/>
      </c>
    </row>
    <row r="18241" spans="13:13" x14ac:dyDescent="0.3">
      <c r="M18241" s="15" t="str">
        <f>IFERROR(IF(LEFT(C18241,2)="CN","",IF(COUNTIF($C$1:C18240,C18241)&gt;0,"",IF(C18241=C18240,"",DATEVALUE(B18241)))),"")</f>
        <v/>
      </c>
    </row>
    <row r="18242" spans="13:13" x14ac:dyDescent="0.3">
      <c r="M18242" s="15" t="str">
        <f>IFERROR(IF(LEFT(C18242,2)="CN","",IF(COUNTIF($C$1:C18241,C18242)&gt;0,"",IF(C18242=C18241,"",DATEVALUE(B18242)))),"")</f>
        <v/>
      </c>
    </row>
    <row r="18243" spans="13:13" x14ac:dyDescent="0.3">
      <c r="M18243" s="15" t="str">
        <f>IFERROR(IF(LEFT(C18243,2)="CN","",IF(COUNTIF($C$1:C18242,C18243)&gt;0,"",IF(C18243=C18242,"",DATEVALUE(B18243)))),"")</f>
        <v/>
      </c>
    </row>
    <row r="18244" spans="13:13" x14ac:dyDescent="0.3">
      <c r="M18244" s="15" t="str">
        <f>IFERROR(IF(LEFT(C18244,2)="CN","",IF(COUNTIF($C$1:C18243,C18244)&gt;0,"",IF(C18244=C18243,"",DATEVALUE(B18244)))),"")</f>
        <v/>
      </c>
    </row>
    <row r="18245" spans="13:13" x14ac:dyDescent="0.3">
      <c r="M18245" s="15" t="str">
        <f>IFERROR(IF(LEFT(C18245,2)="CN","",IF(COUNTIF($C$1:C18244,C18245)&gt;0,"",IF(C18245=C18244,"",DATEVALUE(B18245)))),"")</f>
        <v/>
      </c>
    </row>
    <row r="18246" spans="13:13" x14ac:dyDescent="0.3">
      <c r="M18246" s="15" t="str">
        <f>IFERROR(IF(LEFT(C18246,2)="CN","",IF(COUNTIF($C$1:C18245,C18246)&gt;0,"",IF(C18246=C18245,"",DATEVALUE(B18246)))),"")</f>
        <v/>
      </c>
    </row>
    <row r="18247" spans="13:13" x14ac:dyDescent="0.3">
      <c r="M18247" s="15" t="str">
        <f>IFERROR(IF(LEFT(C18247,2)="CN","",IF(COUNTIF($C$1:C18246,C18247)&gt;0,"",IF(C18247=C18246,"",DATEVALUE(B18247)))),"")</f>
        <v/>
      </c>
    </row>
    <row r="18248" spans="13:13" x14ac:dyDescent="0.3">
      <c r="M18248" s="15" t="str">
        <f>IFERROR(IF(LEFT(C18248,2)="CN","",IF(COUNTIF($C$1:C18247,C18248)&gt;0,"",IF(C18248=C18247,"",DATEVALUE(B18248)))),"")</f>
        <v/>
      </c>
    </row>
    <row r="18249" spans="13:13" x14ac:dyDescent="0.3">
      <c r="M18249" s="15" t="str">
        <f>IFERROR(IF(LEFT(C18249,2)="CN","",IF(COUNTIF($C$1:C18248,C18249)&gt;0,"",IF(C18249=C18248,"",DATEVALUE(B18249)))),"")</f>
        <v/>
      </c>
    </row>
    <row r="18250" spans="13:13" x14ac:dyDescent="0.3">
      <c r="M18250" s="15" t="str">
        <f>IFERROR(IF(LEFT(C18250,2)="CN","",IF(COUNTIF($C$1:C18249,C18250)&gt;0,"",IF(C18250=C18249,"",DATEVALUE(B18250)))),"")</f>
        <v/>
      </c>
    </row>
    <row r="18251" spans="13:13" x14ac:dyDescent="0.3">
      <c r="M18251" s="15" t="str">
        <f>IFERROR(IF(LEFT(C18251,2)="CN","",IF(COUNTIF($C$1:C18250,C18251)&gt;0,"",IF(C18251=C18250,"",DATEVALUE(B18251)))),"")</f>
        <v/>
      </c>
    </row>
    <row r="18252" spans="13:13" x14ac:dyDescent="0.3">
      <c r="M18252" s="15" t="str">
        <f>IFERROR(IF(LEFT(C18252,2)="CN","",IF(COUNTIF($C$1:C18251,C18252)&gt;0,"",IF(C18252=C18251,"",DATEVALUE(B18252)))),"")</f>
        <v/>
      </c>
    </row>
    <row r="18253" spans="13:13" x14ac:dyDescent="0.3">
      <c r="M18253" s="15" t="str">
        <f>IFERROR(IF(LEFT(C18253,2)="CN","",IF(COUNTIF($C$1:C18252,C18253)&gt;0,"",IF(C18253=C18252,"",DATEVALUE(B18253)))),"")</f>
        <v/>
      </c>
    </row>
    <row r="18254" spans="13:13" x14ac:dyDescent="0.3">
      <c r="M18254" s="15" t="str">
        <f>IFERROR(IF(LEFT(C18254,2)="CN","",IF(COUNTIF($C$1:C18253,C18254)&gt;0,"",IF(C18254=C18253,"",DATEVALUE(B18254)))),"")</f>
        <v/>
      </c>
    </row>
    <row r="18255" spans="13:13" x14ac:dyDescent="0.3">
      <c r="M18255" s="15" t="str">
        <f>IFERROR(IF(LEFT(C18255,2)="CN","",IF(COUNTIF($C$1:C18254,C18255)&gt;0,"",IF(C18255=C18254,"",DATEVALUE(B18255)))),"")</f>
        <v/>
      </c>
    </row>
    <row r="18256" spans="13:13" x14ac:dyDescent="0.3">
      <c r="M18256" s="15" t="str">
        <f>IFERROR(IF(LEFT(C18256,2)="CN","",IF(COUNTIF($C$1:C18255,C18256)&gt;0,"",IF(C18256=C18255,"",DATEVALUE(B18256)))),"")</f>
        <v/>
      </c>
    </row>
    <row r="18257" spans="13:13" x14ac:dyDescent="0.3">
      <c r="M18257" s="15" t="str">
        <f>IFERROR(IF(LEFT(C18257,2)="CN","",IF(COUNTIF($C$1:C18256,C18257)&gt;0,"",IF(C18257=C18256,"",DATEVALUE(B18257)))),"")</f>
        <v/>
      </c>
    </row>
    <row r="18258" spans="13:13" x14ac:dyDescent="0.3">
      <c r="M18258" s="15" t="str">
        <f>IFERROR(IF(LEFT(C18258,2)="CN","",IF(COUNTIF($C$1:C18257,C18258)&gt;0,"",IF(C18258=C18257,"",DATEVALUE(B18258)))),"")</f>
        <v/>
      </c>
    </row>
    <row r="18259" spans="13:13" x14ac:dyDescent="0.3">
      <c r="M18259" s="15" t="str">
        <f>IFERROR(IF(LEFT(C18259,2)="CN","",IF(COUNTIF($C$1:C18258,C18259)&gt;0,"",IF(C18259=C18258,"",DATEVALUE(B18259)))),"")</f>
        <v/>
      </c>
    </row>
    <row r="18260" spans="13:13" x14ac:dyDescent="0.3">
      <c r="M18260" s="15" t="str">
        <f>IFERROR(IF(LEFT(C18260,2)="CN","",IF(COUNTIF($C$1:C18259,C18260)&gt;0,"",IF(C18260=C18259,"",DATEVALUE(B18260)))),"")</f>
        <v/>
      </c>
    </row>
    <row r="18261" spans="13:13" x14ac:dyDescent="0.3">
      <c r="M18261" s="15" t="str">
        <f>IFERROR(IF(LEFT(C18261,2)="CN","",IF(COUNTIF($C$1:C18260,C18261)&gt;0,"",IF(C18261=C18260,"",DATEVALUE(B18261)))),"")</f>
        <v/>
      </c>
    </row>
    <row r="18262" spans="13:13" x14ac:dyDescent="0.3">
      <c r="M18262" s="15" t="str">
        <f>IFERROR(IF(LEFT(C18262,2)="CN","",IF(COUNTIF($C$1:C18261,C18262)&gt;0,"",IF(C18262=C18261,"",DATEVALUE(B18262)))),"")</f>
        <v/>
      </c>
    </row>
    <row r="18263" spans="13:13" x14ac:dyDescent="0.3">
      <c r="M18263" s="15" t="str">
        <f>IFERROR(IF(LEFT(C18263,2)="CN","",IF(COUNTIF($C$1:C18262,C18263)&gt;0,"",IF(C18263=C18262,"",DATEVALUE(B18263)))),"")</f>
        <v/>
      </c>
    </row>
    <row r="18264" spans="13:13" x14ac:dyDescent="0.3">
      <c r="M18264" s="15" t="str">
        <f>IFERROR(IF(LEFT(C18264,2)="CN","",IF(COUNTIF($C$1:C18263,C18264)&gt;0,"",IF(C18264=C18263,"",DATEVALUE(B18264)))),"")</f>
        <v/>
      </c>
    </row>
    <row r="18265" spans="13:13" x14ac:dyDescent="0.3">
      <c r="M18265" s="15" t="str">
        <f>IFERROR(IF(LEFT(C18265,2)="CN","",IF(COUNTIF($C$1:C18264,C18265)&gt;0,"",IF(C18265=C18264,"",DATEVALUE(B18265)))),"")</f>
        <v/>
      </c>
    </row>
    <row r="18266" spans="13:13" x14ac:dyDescent="0.3">
      <c r="M18266" s="15" t="str">
        <f>IFERROR(IF(LEFT(C18266,2)="CN","",IF(COUNTIF($C$1:C18265,C18266)&gt;0,"",IF(C18266=C18265,"",DATEVALUE(B18266)))),"")</f>
        <v/>
      </c>
    </row>
    <row r="18267" spans="13:13" x14ac:dyDescent="0.3">
      <c r="M18267" s="15" t="str">
        <f>IFERROR(IF(LEFT(C18267,2)="CN","",IF(COUNTIF($C$1:C18266,C18267)&gt;0,"",IF(C18267=C18266,"",DATEVALUE(B18267)))),"")</f>
        <v/>
      </c>
    </row>
    <row r="18268" spans="13:13" x14ac:dyDescent="0.3">
      <c r="M18268" s="15" t="str">
        <f>IFERROR(IF(LEFT(C18268,2)="CN","",IF(COUNTIF($C$1:C18267,C18268)&gt;0,"",IF(C18268=C18267,"",DATEVALUE(B18268)))),"")</f>
        <v/>
      </c>
    </row>
    <row r="18269" spans="13:13" x14ac:dyDescent="0.3">
      <c r="M18269" s="15" t="str">
        <f>IFERROR(IF(LEFT(C18269,2)="CN","",IF(COUNTIF($C$1:C18268,C18269)&gt;0,"",IF(C18269=C18268,"",DATEVALUE(B18269)))),"")</f>
        <v/>
      </c>
    </row>
    <row r="18270" spans="13:13" x14ac:dyDescent="0.3">
      <c r="M18270" s="15" t="str">
        <f>IFERROR(IF(LEFT(C18270,2)="CN","",IF(COUNTIF($C$1:C18269,C18270)&gt;0,"",IF(C18270=C18269,"",DATEVALUE(B18270)))),"")</f>
        <v/>
      </c>
    </row>
    <row r="18271" spans="13:13" x14ac:dyDescent="0.3">
      <c r="M18271" s="15" t="str">
        <f>IFERROR(IF(LEFT(C18271,2)="CN","",IF(COUNTIF($C$1:C18270,C18271)&gt;0,"",IF(C18271=C18270,"",DATEVALUE(B18271)))),"")</f>
        <v/>
      </c>
    </row>
    <row r="18272" spans="13:13" x14ac:dyDescent="0.3">
      <c r="M18272" s="15" t="str">
        <f>IFERROR(IF(LEFT(C18272,2)="CN","",IF(COUNTIF($C$1:C18271,C18272)&gt;0,"",IF(C18272=C18271,"",DATEVALUE(B18272)))),"")</f>
        <v/>
      </c>
    </row>
    <row r="18273" spans="13:13" x14ac:dyDescent="0.3">
      <c r="M18273" s="15" t="str">
        <f>IFERROR(IF(LEFT(C18273,2)="CN","",IF(COUNTIF($C$1:C18272,C18273)&gt;0,"",IF(C18273=C18272,"",DATEVALUE(B18273)))),"")</f>
        <v/>
      </c>
    </row>
    <row r="18274" spans="13:13" x14ac:dyDescent="0.3">
      <c r="M18274" s="15" t="str">
        <f>IFERROR(IF(LEFT(C18274,2)="CN","",IF(COUNTIF($C$1:C18273,C18274)&gt;0,"",IF(C18274=C18273,"",DATEVALUE(B18274)))),"")</f>
        <v/>
      </c>
    </row>
    <row r="18275" spans="13:13" x14ac:dyDescent="0.3">
      <c r="M18275" s="15" t="str">
        <f>IFERROR(IF(LEFT(C18275,2)="CN","",IF(COUNTIF($C$1:C18274,C18275)&gt;0,"",IF(C18275=C18274,"",DATEVALUE(B18275)))),"")</f>
        <v/>
      </c>
    </row>
    <row r="18276" spans="13:13" x14ac:dyDescent="0.3">
      <c r="M18276" s="15" t="str">
        <f>IFERROR(IF(LEFT(C18276,2)="CN","",IF(COUNTIF($C$1:C18275,C18276)&gt;0,"",IF(C18276=C18275,"",DATEVALUE(B18276)))),"")</f>
        <v/>
      </c>
    </row>
    <row r="18277" spans="13:13" x14ac:dyDescent="0.3">
      <c r="M18277" s="15" t="str">
        <f>IFERROR(IF(LEFT(C18277,2)="CN","",IF(COUNTIF($C$1:C18276,C18277)&gt;0,"",IF(C18277=C18276,"",DATEVALUE(B18277)))),"")</f>
        <v/>
      </c>
    </row>
    <row r="18278" spans="13:13" x14ac:dyDescent="0.3">
      <c r="M18278" s="15" t="str">
        <f>IFERROR(IF(LEFT(C18278,2)="CN","",IF(COUNTIF($C$1:C18277,C18278)&gt;0,"",IF(C18278=C18277,"",DATEVALUE(B18278)))),"")</f>
        <v/>
      </c>
    </row>
    <row r="18279" spans="13:13" x14ac:dyDescent="0.3">
      <c r="M18279" s="15" t="str">
        <f>IFERROR(IF(LEFT(C18279,2)="CN","",IF(COUNTIF($C$1:C18278,C18279)&gt;0,"",IF(C18279=C18278,"",DATEVALUE(B18279)))),"")</f>
        <v/>
      </c>
    </row>
    <row r="18280" spans="13:13" x14ac:dyDescent="0.3">
      <c r="M18280" s="15" t="str">
        <f>IFERROR(IF(LEFT(C18280,2)="CN","",IF(COUNTIF($C$1:C18279,C18280)&gt;0,"",IF(C18280=C18279,"",DATEVALUE(B18280)))),"")</f>
        <v/>
      </c>
    </row>
    <row r="18281" spans="13:13" x14ac:dyDescent="0.3">
      <c r="M18281" s="15" t="str">
        <f>IFERROR(IF(LEFT(C18281,2)="CN","",IF(COUNTIF($C$1:C18280,C18281)&gt;0,"",IF(C18281=C18280,"",DATEVALUE(B18281)))),"")</f>
        <v/>
      </c>
    </row>
    <row r="18282" spans="13:13" x14ac:dyDescent="0.3">
      <c r="M18282" s="15" t="str">
        <f>IFERROR(IF(LEFT(C18282,2)="CN","",IF(COUNTIF($C$1:C18281,C18282)&gt;0,"",IF(C18282=C18281,"",DATEVALUE(B18282)))),"")</f>
        <v/>
      </c>
    </row>
    <row r="18283" spans="13:13" x14ac:dyDescent="0.3">
      <c r="M18283" s="15" t="str">
        <f>IFERROR(IF(LEFT(C18283,2)="CN","",IF(COUNTIF($C$1:C18282,C18283)&gt;0,"",IF(C18283=C18282,"",DATEVALUE(B18283)))),"")</f>
        <v/>
      </c>
    </row>
    <row r="18284" spans="13:13" x14ac:dyDescent="0.3">
      <c r="M18284" s="15" t="str">
        <f>IFERROR(IF(LEFT(C18284,2)="CN","",IF(COUNTIF($C$1:C18283,C18284)&gt;0,"",IF(C18284=C18283,"",DATEVALUE(B18284)))),"")</f>
        <v/>
      </c>
    </row>
    <row r="18285" spans="13:13" x14ac:dyDescent="0.3">
      <c r="M18285" s="15" t="str">
        <f>IFERROR(IF(LEFT(C18285,2)="CN","",IF(COUNTIF($C$1:C18284,C18285)&gt;0,"",IF(C18285=C18284,"",DATEVALUE(B18285)))),"")</f>
        <v/>
      </c>
    </row>
    <row r="18286" spans="13:13" x14ac:dyDescent="0.3">
      <c r="M18286" s="15" t="str">
        <f>IFERROR(IF(LEFT(C18286,2)="CN","",IF(COUNTIF($C$1:C18285,C18286)&gt;0,"",IF(C18286=C18285,"",DATEVALUE(B18286)))),"")</f>
        <v/>
      </c>
    </row>
    <row r="18287" spans="13:13" x14ac:dyDescent="0.3">
      <c r="M18287" s="15" t="str">
        <f>IFERROR(IF(LEFT(C18287,2)="CN","",IF(COUNTIF($C$1:C18286,C18287)&gt;0,"",IF(C18287=C18286,"",DATEVALUE(B18287)))),"")</f>
        <v/>
      </c>
    </row>
    <row r="18288" spans="13:13" x14ac:dyDescent="0.3">
      <c r="M18288" s="15" t="str">
        <f>IFERROR(IF(LEFT(C18288,2)="CN","",IF(COUNTIF($C$1:C18287,C18288)&gt;0,"",IF(C18288=C18287,"",DATEVALUE(B18288)))),"")</f>
        <v/>
      </c>
    </row>
    <row r="18289" spans="13:13" x14ac:dyDescent="0.3">
      <c r="M18289" s="15" t="str">
        <f>IFERROR(IF(LEFT(C18289,2)="CN","",IF(COUNTIF($C$1:C18288,C18289)&gt;0,"",IF(C18289=C18288,"",DATEVALUE(B18289)))),"")</f>
        <v/>
      </c>
    </row>
    <row r="18290" spans="13:13" x14ac:dyDescent="0.3">
      <c r="M18290" s="15" t="str">
        <f>IFERROR(IF(LEFT(C18290,2)="CN","",IF(COUNTIF($C$1:C18289,C18290)&gt;0,"",IF(C18290=C18289,"",DATEVALUE(B18290)))),"")</f>
        <v/>
      </c>
    </row>
    <row r="18291" spans="13:13" x14ac:dyDescent="0.3">
      <c r="M18291" s="15" t="str">
        <f>IFERROR(IF(LEFT(C18291,2)="CN","",IF(COUNTIF($C$1:C18290,C18291)&gt;0,"",IF(C18291=C18290,"",DATEVALUE(B18291)))),"")</f>
        <v/>
      </c>
    </row>
    <row r="18292" spans="13:13" x14ac:dyDescent="0.3">
      <c r="M18292" s="15" t="str">
        <f>IFERROR(IF(LEFT(C18292,2)="CN","",IF(COUNTIF($C$1:C18291,C18292)&gt;0,"",IF(C18292=C18291,"",DATEVALUE(B18292)))),"")</f>
        <v/>
      </c>
    </row>
    <row r="18293" spans="13:13" x14ac:dyDescent="0.3">
      <c r="M18293" s="15" t="str">
        <f>IFERROR(IF(LEFT(C18293,2)="CN","",IF(COUNTIF($C$1:C18292,C18293)&gt;0,"",IF(C18293=C18292,"",DATEVALUE(B18293)))),"")</f>
        <v/>
      </c>
    </row>
    <row r="18294" spans="13:13" x14ac:dyDescent="0.3">
      <c r="M18294" s="15" t="str">
        <f>IFERROR(IF(LEFT(C18294,2)="CN","",IF(COUNTIF($C$1:C18293,C18294)&gt;0,"",IF(C18294=C18293,"",DATEVALUE(B18294)))),"")</f>
        <v/>
      </c>
    </row>
    <row r="18295" spans="13:13" x14ac:dyDescent="0.3">
      <c r="M18295" s="15" t="str">
        <f>IFERROR(IF(LEFT(C18295,2)="CN","",IF(COUNTIF($C$1:C18294,C18295)&gt;0,"",IF(C18295=C18294,"",DATEVALUE(B18295)))),"")</f>
        <v/>
      </c>
    </row>
    <row r="18296" spans="13:13" x14ac:dyDescent="0.3">
      <c r="M18296" s="15" t="str">
        <f>IFERROR(IF(LEFT(C18296,2)="CN","",IF(COUNTIF($C$1:C18295,C18296)&gt;0,"",IF(C18296=C18295,"",DATEVALUE(B18296)))),"")</f>
        <v/>
      </c>
    </row>
    <row r="18297" spans="13:13" x14ac:dyDescent="0.3">
      <c r="M18297" s="15" t="str">
        <f>IFERROR(IF(LEFT(C18297,2)="CN","",IF(COUNTIF($C$1:C18296,C18297)&gt;0,"",IF(C18297=C18296,"",DATEVALUE(B18297)))),"")</f>
        <v/>
      </c>
    </row>
    <row r="18298" spans="13:13" x14ac:dyDescent="0.3">
      <c r="M18298" s="15" t="str">
        <f>IFERROR(IF(LEFT(C18298,2)="CN","",IF(COUNTIF($C$1:C18297,C18298)&gt;0,"",IF(C18298=C18297,"",DATEVALUE(B18298)))),"")</f>
        <v/>
      </c>
    </row>
    <row r="18299" spans="13:13" x14ac:dyDescent="0.3">
      <c r="M18299" s="15" t="str">
        <f>IFERROR(IF(LEFT(C18299,2)="CN","",IF(COUNTIF($C$1:C18298,C18299)&gt;0,"",IF(C18299=C18298,"",DATEVALUE(B18299)))),"")</f>
        <v/>
      </c>
    </row>
    <row r="18300" spans="13:13" x14ac:dyDescent="0.3">
      <c r="M18300" s="15" t="str">
        <f>IFERROR(IF(LEFT(C18300,2)="CN","",IF(COUNTIF($C$1:C18299,C18300)&gt;0,"",IF(C18300=C18299,"",DATEVALUE(B18300)))),"")</f>
        <v/>
      </c>
    </row>
    <row r="18301" spans="13:13" x14ac:dyDescent="0.3">
      <c r="M18301" s="15" t="str">
        <f>IFERROR(IF(LEFT(C18301,2)="CN","",IF(COUNTIF($C$1:C18300,C18301)&gt;0,"",IF(C18301=C18300,"",DATEVALUE(B18301)))),"")</f>
        <v/>
      </c>
    </row>
    <row r="18302" spans="13:13" x14ac:dyDescent="0.3">
      <c r="M18302" s="15" t="str">
        <f>IFERROR(IF(LEFT(C18302,2)="CN","",IF(COUNTIF($C$1:C18301,C18302)&gt;0,"",IF(C18302=C18301,"",DATEVALUE(B18302)))),"")</f>
        <v/>
      </c>
    </row>
    <row r="18303" spans="13:13" x14ac:dyDescent="0.3">
      <c r="M18303" s="15" t="str">
        <f>IFERROR(IF(LEFT(C18303,2)="CN","",IF(COUNTIF($C$1:C18302,C18303)&gt;0,"",IF(C18303=C18302,"",DATEVALUE(B18303)))),"")</f>
        <v/>
      </c>
    </row>
    <row r="18304" spans="13:13" x14ac:dyDescent="0.3">
      <c r="M18304" s="15" t="str">
        <f>IFERROR(IF(LEFT(C18304,2)="CN","",IF(COUNTIF($C$1:C18303,C18304)&gt;0,"",IF(C18304=C18303,"",DATEVALUE(B18304)))),"")</f>
        <v/>
      </c>
    </row>
    <row r="18305" spans="13:13" x14ac:dyDescent="0.3">
      <c r="M18305" s="15" t="str">
        <f>IFERROR(IF(LEFT(C18305,2)="CN","",IF(COUNTIF($C$1:C18304,C18305)&gt;0,"",IF(C18305=C18304,"",DATEVALUE(B18305)))),"")</f>
        <v/>
      </c>
    </row>
    <row r="18306" spans="13:13" x14ac:dyDescent="0.3">
      <c r="M18306" s="15" t="str">
        <f>IFERROR(IF(LEFT(C18306,2)="CN","",IF(COUNTIF($C$1:C18305,C18306)&gt;0,"",IF(C18306=C18305,"",DATEVALUE(B18306)))),"")</f>
        <v/>
      </c>
    </row>
    <row r="18307" spans="13:13" x14ac:dyDescent="0.3">
      <c r="M18307" s="15" t="str">
        <f>IFERROR(IF(LEFT(C18307,2)="CN","",IF(COUNTIF($C$1:C18306,C18307)&gt;0,"",IF(C18307=C18306,"",DATEVALUE(B18307)))),"")</f>
        <v/>
      </c>
    </row>
    <row r="18308" spans="13:13" x14ac:dyDescent="0.3">
      <c r="M18308" s="15" t="str">
        <f>IFERROR(IF(LEFT(C18308,2)="CN","",IF(COUNTIF($C$1:C18307,C18308)&gt;0,"",IF(C18308=C18307,"",DATEVALUE(B18308)))),"")</f>
        <v/>
      </c>
    </row>
    <row r="18309" spans="13:13" x14ac:dyDescent="0.3">
      <c r="M18309" s="15" t="str">
        <f>IFERROR(IF(LEFT(C18309,2)="CN","",IF(COUNTIF($C$1:C18308,C18309)&gt;0,"",IF(C18309=C18308,"",DATEVALUE(B18309)))),"")</f>
        <v/>
      </c>
    </row>
    <row r="18310" spans="13:13" x14ac:dyDescent="0.3">
      <c r="M18310" s="15" t="str">
        <f>IFERROR(IF(LEFT(C18310,2)="CN","",IF(COUNTIF($C$1:C18309,C18310)&gt;0,"",IF(C18310=C18309,"",DATEVALUE(B18310)))),"")</f>
        <v/>
      </c>
    </row>
    <row r="18311" spans="13:13" x14ac:dyDescent="0.3">
      <c r="M18311" s="15" t="str">
        <f>IFERROR(IF(LEFT(C18311,2)="CN","",IF(COUNTIF($C$1:C18310,C18311)&gt;0,"",IF(C18311=C18310,"",DATEVALUE(B18311)))),"")</f>
        <v/>
      </c>
    </row>
    <row r="18312" spans="13:13" x14ac:dyDescent="0.3">
      <c r="M18312" s="15" t="str">
        <f>IFERROR(IF(LEFT(C18312,2)="CN","",IF(COUNTIF($C$1:C18311,C18312)&gt;0,"",IF(C18312=C18311,"",DATEVALUE(B18312)))),"")</f>
        <v/>
      </c>
    </row>
    <row r="18313" spans="13:13" x14ac:dyDescent="0.3">
      <c r="M18313" s="15" t="str">
        <f>IFERROR(IF(LEFT(C18313,2)="CN","",IF(COUNTIF($C$1:C18312,C18313)&gt;0,"",IF(C18313=C18312,"",DATEVALUE(B18313)))),"")</f>
        <v/>
      </c>
    </row>
    <row r="18314" spans="13:13" x14ac:dyDescent="0.3">
      <c r="M18314" s="15" t="str">
        <f>IFERROR(IF(LEFT(C18314,2)="CN","",IF(COUNTIF($C$1:C18313,C18314)&gt;0,"",IF(C18314=C18313,"",DATEVALUE(B18314)))),"")</f>
        <v/>
      </c>
    </row>
    <row r="18315" spans="13:13" x14ac:dyDescent="0.3">
      <c r="M18315" s="15" t="str">
        <f>IFERROR(IF(LEFT(C18315,2)="CN","",IF(COUNTIF($C$1:C18314,C18315)&gt;0,"",IF(C18315=C18314,"",DATEVALUE(B18315)))),"")</f>
        <v/>
      </c>
    </row>
    <row r="18316" spans="13:13" x14ac:dyDescent="0.3">
      <c r="M18316" s="15" t="str">
        <f>IFERROR(IF(LEFT(C18316,2)="CN","",IF(COUNTIF($C$1:C18315,C18316)&gt;0,"",IF(C18316=C18315,"",DATEVALUE(B18316)))),"")</f>
        <v/>
      </c>
    </row>
    <row r="18317" spans="13:13" x14ac:dyDescent="0.3">
      <c r="M18317" s="15" t="str">
        <f>IFERROR(IF(LEFT(C18317,2)="CN","",IF(COUNTIF($C$1:C18316,C18317)&gt;0,"",IF(C18317=C18316,"",DATEVALUE(B18317)))),"")</f>
        <v/>
      </c>
    </row>
    <row r="18318" spans="13:13" x14ac:dyDescent="0.3">
      <c r="M18318" s="15" t="str">
        <f>IFERROR(IF(LEFT(C18318,2)="CN","",IF(COUNTIF($C$1:C18317,C18318)&gt;0,"",IF(C18318=C18317,"",DATEVALUE(B18318)))),"")</f>
        <v/>
      </c>
    </row>
    <row r="18319" spans="13:13" x14ac:dyDescent="0.3">
      <c r="M18319" s="15" t="str">
        <f>IFERROR(IF(LEFT(C18319,2)="CN","",IF(COUNTIF($C$1:C18318,C18319)&gt;0,"",IF(C18319=C18318,"",DATEVALUE(B18319)))),"")</f>
        <v/>
      </c>
    </row>
    <row r="18320" spans="13:13" x14ac:dyDescent="0.3">
      <c r="M18320" s="15" t="str">
        <f>IFERROR(IF(LEFT(C18320,2)="CN","",IF(COUNTIF($C$1:C18319,C18320)&gt;0,"",IF(C18320=C18319,"",DATEVALUE(B18320)))),"")</f>
        <v/>
      </c>
    </row>
    <row r="18321" spans="13:13" x14ac:dyDescent="0.3">
      <c r="M18321" s="15" t="str">
        <f>IFERROR(IF(LEFT(C18321,2)="CN","",IF(COUNTIF($C$1:C18320,C18321)&gt;0,"",IF(C18321=C18320,"",DATEVALUE(B18321)))),"")</f>
        <v/>
      </c>
    </row>
    <row r="18322" spans="13:13" x14ac:dyDescent="0.3">
      <c r="M18322" s="15" t="str">
        <f>IFERROR(IF(LEFT(C18322,2)="CN","",IF(COUNTIF($C$1:C18321,C18322)&gt;0,"",IF(C18322=C18321,"",DATEVALUE(B18322)))),"")</f>
        <v/>
      </c>
    </row>
    <row r="18323" spans="13:13" x14ac:dyDescent="0.3">
      <c r="M18323" s="15" t="str">
        <f>IFERROR(IF(LEFT(C18323,2)="CN","",IF(COUNTIF($C$1:C18322,C18323)&gt;0,"",IF(C18323=C18322,"",DATEVALUE(B18323)))),"")</f>
        <v/>
      </c>
    </row>
    <row r="18324" spans="13:13" x14ac:dyDescent="0.3">
      <c r="M18324" s="15" t="str">
        <f>IFERROR(IF(LEFT(C18324,2)="CN","",IF(COUNTIF($C$1:C18323,C18324)&gt;0,"",IF(C18324=C18323,"",DATEVALUE(B18324)))),"")</f>
        <v/>
      </c>
    </row>
    <row r="18325" spans="13:13" x14ac:dyDescent="0.3">
      <c r="M18325" s="15" t="str">
        <f>IFERROR(IF(LEFT(C18325,2)="CN","",IF(COUNTIF($C$1:C18324,C18325)&gt;0,"",IF(C18325=C18324,"",DATEVALUE(B18325)))),"")</f>
        <v/>
      </c>
    </row>
    <row r="18326" spans="13:13" x14ac:dyDescent="0.3">
      <c r="M18326" s="15" t="str">
        <f>IFERROR(IF(LEFT(C18326,2)="CN","",IF(COUNTIF($C$1:C18325,C18326)&gt;0,"",IF(C18326=C18325,"",DATEVALUE(B18326)))),"")</f>
        <v/>
      </c>
    </row>
    <row r="18327" spans="13:13" x14ac:dyDescent="0.3">
      <c r="M18327" s="15" t="str">
        <f>IFERROR(IF(LEFT(C18327,2)="CN","",IF(COUNTIF($C$1:C18326,C18327)&gt;0,"",IF(C18327=C18326,"",DATEVALUE(B18327)))),"")</f>
        <v/>
      </c>
    </row>
    <row r="18328" spans="13:13" x14ac:dyDescent="0.3">
      <c r="M18328" s="15" t="str">
        <f>IFERROR(IF(LEFT(C18328,2)="CN","",IF(COUNTIF($C$1:C18327,C18328)&gt;0,"",IF(C18328=C18327,"",DATEVALUE(B18328)))),"")</f>
        <v/>
      </c>
    </row>
    <row r="18329" spans="13:13" x14ac:dyDescent="0.3">
      <c r="M18329" s="15" t="str">
        <f>IFERROR(IF(LEFT(C18329,2)="CN","",IF(COUNTIF($C$1:C18328,C18329)&gt;0,"",IF(C18329=C18328,"",DATEVALUE(B18329)))),"")</f>
        <v/>
      </c>
    </row>
    <row r="18330" spans="13:13" x14ac:dyDescent="0.3">
      <c r="M18330" s="15" t="str">
        <f>IFERROR(IF(LEFT(C18330,2)="CN","",IF(COUNTIF($C$1:C18329,C18330)&gt;0,"",IF(C18330=C18329,"",DATEVALUE(B18330)))),"")</f>
        <v/>
      </c>
    </row>
    <row r="18331" spans="13:13" x14ac:dyDescent="0.3">
      <c r="M18331" s="15" t="str">
        <f>IFERROR(IF(LEFT(C18331,2)="CN","",IF(COUNTIF($C$1:C18330,C18331)&gt;0,"",IF(C18331=C18330,"",DATEVALUE(B18331)))),"")</f>
        <v/>
      </c>
    </row>
    <row r="18332" spans="13:13" x14ac:dyDescent="0.3">
      <c r="M18332" s="15" t="str">
        <f>IFERROR(IF(LEFT(C18332,2)="CN","",IF(COUNTIF($C$1:C18331,C18332)&gt;0,"",IF(C18332=C18331,"",DATEVALUE(B18332)))),"")</f>
        <v/>
      </c>
    </row>
    <row r="18333" spans="13:13" x14ac:dyDescent="0.3">
      <c r="M18333" s="15" t="str">
        <f>IFERROR(IF(LEFT(C18333,2)="CN","",IF(COUNTIF($C$1:C18332,C18333)&gt;0,"",IF(C18333=C18332,"",DATEVALUE(B18333)))),"")</f>
        <v/>
      </c>
    </row>
    <row r="18334" spans="13:13" x14ac:dyDescent="0.3">
      <c r="M18334" s="15" t="str">
        <f>IFERROR(IF(LEFT(C18334,2)="CN","",IF(COUNTIF($C$1:C18333,C18334)&gt;0,"",IF(C18334=C18333,"",DATEVALUE(B18334)))),"")</f>
        <v/>
      </c>
    </row>
    <row r="18335" spans="13:13" x14ac:dyDescent="0.3">
      <c r="M18335" s="15" t="str">
        <f>IFERROR(IF(LEFT(C18335,2)="CN","",IF(COUNTIF($C$1:C18334,C18335)&gt;0,"",IF(C18335=C18334,"",DATEVALUE(B18335)))),"")</f>
        <v/>
      </c>
    </row>
    <row r="18336" spans="13:13" x14ac:dyDescent="0.3">
      <c r="M18336" s="15" t="str">
        <f>IFERROR(IF(LEFT(C18336,2)="CN","",IF(COUNTIF($C$1:C18335,C18336)&gt;0,"",IF(C18336=C18335,"",DATEVALUE(B18336)))),"")</f>
        <v/>
      </c>
    </row>
    <row r="18337" spans="13:13" x14ac:dyDescent="0.3">
      <c r="M18337" s="15" t="str">
        <f>IFERROR(IF(LEFT(C18337,2)="CN","",IF(COUNTIF($C$1:C18336,C18337)&gt;0,"",IF(C18337=C18336,"",DATEVALUE(B18337)))),"")</f>
        <v/>
      </c>
    </row>
    <row r="18338" spans="13:13" x14ac:dyDescent="0.3">
      <c r="M18338" s="15" t="str">
        <f>IFERROR(IF(LEFT(C18338,2)="CN","",IF(COUNTIF($C$1:C18337,C18338)&gt;0,"",IF(C18338=C18337,"",DATEVALUE(B18338)))),"")</f>
        <v/>
      </c>
    </row>
    <row r="18339" spans="13:13" x14ac:dyDescent="0.3">
      <c r="M18339" s="15" t="str">
        <f>IFERROR(IF(LEFT(C18339,2)="CN","",IF(COUNTIF($C$1:C18338,C18339)&gt;0,"",IF(C18339=C18338,"",DATEVALUE(B18339)))),"")</f>
        <v/>
      </c>
    </row>
    <row r="18340" spans="13:13" x14ac:dyDescent="0.3">
      <c r="M18340" s="15" t="str">
        <f>IFERROR(IF(LEFT(C18340,2)="CN","",IF(COUNTIF($C$1:C18339,C18340)&gt;0,"",IF(C18340=C18339,"",DATEVALUE(B18340)))),"")</f>
        <v/>
      </c>
    </row>
    <row r="18341" spans="13:13" x14ac:dyDescent="0.3">
      <c r="M18341" s="15" t="str">
        <f>IFERROR(IF(LEFT(C18341,2)="CN","",IF(COUNTIF($C$1:C18340,C18341)&gt;0,"",IF(C18341=C18340,"",DATEVALUE(B18341)))),"")</f>
        <v/>
      </c>
    </row>
    <row r="18342" spans="13:13" x14ac:dyDescent="0.3">
      <c r="M18342" s="15" t="str">
        <f>IFERROR(IF(LEFT(C18342,2)="CN","",IF(COUNTIF($C$1:C18341,C18342)&gt;0,"",IF(C18342=C18341,"",DATEVALUE(B18342)))),"")</f>
        <v/>
      </c>
    </row>
    <row r="18343" spans="13:13" x14ac:dyDescent="0.3">
      <c r="M18343" s="15" t="str">
        <f>IFERROR(IF(LEFT(C18343,2)="CN","",IF(COUNTIF($C$1:C18342,C18343)&gt;0,"",IF(C18343=C18342,"",DATEVALUE(B18343)))),"")</f>
        <v/>
      </c>
    </row>
    <row r="18344" spans="13:13" x14ac:dyDescent="0.3">
      <c r="M18344" s="15" t="str">
        <f>IFERROR(IF(LEFT(C18344,2)="CN","",IF(COUNTIF($C$1:C18343,C18344)&gt;0,"",IF(C18344=C18343,"",DATEVALUE(B18344)))),"")</f>
        <v/>
      </c>
    </row>
    <row r="18345" spans="13:13" x14ac:dyDescent="0.3">
      <c r="M18345" s="15" t="str">
        <f>IFERROR(IF(LEFT(C18345,2)="CN","",IF(COUNTIF($C$1:C18344,C18345)&gt;0,"",IF(C18345=C18344,"",DATEVALUE(B18345)))),"")</f>
        <v/>
      </c>
    </row>
    <row r="18346" spans="13:13" x14ac:dyDescent="0.3">
      <c r="M18346" s="15" t="str">
        <f>IFERROR(IF(LEFT(C18346,2)="CN","",IF(COUNTIF($C$1:C18345,C18346)&gt;0,"",IF(C18346=C18345,"",DATEVALUE(B18346)))),"")</f>
        <v/>
      </c>
    </row>
    <row r="18347" spans="13:13" x14ac:dyDescent="0.3">
      <c r="M18347" s="15" t="str">
        <f>IFERROR(IF(LEFT(C18347,2)="CN","",IF(COUNTIF($C$1:C18346,C18347)&gt;0,"",IF(C18347=C18346,"",DATEVALUE(B18347)))),"")</f>
        <v/>
      </c>
    </row>
    <row r="18348" spans="13:13" x14ac:dyDescent="0.3">
      <c r="M18348" s="15" t="str">
        <f>IFERROR(IF(LEFT(C18348,2)="CN","",IF(COUNTIF($C$1:C18347,C18348)&gt;0,"",IF(C18348=C18347,"",DATEVALUE(B18348)))),"")</f>
        <v/>
      </c>
    </row>
    <row r="18349" spans="13:13" x14ac:dyDescent="0.3">
      <c r="M18349" s="15" t="str">
        <f>IFERROR(IF(LEFT(C18349,2)="CN","",IF(COUNTIF($C$1:C18348,C18349)&gt;0,"",IF(C18349=C18348,"",DATEVALUE(B18349)))),"")</f>
        <v/>
      </c>
    </row>
    <row r="18350" spans="13:13" x14ac:dyDescent="0.3">
      <c r="M18350" s="15" t="str">
        <f>IFERROR(IF(LEFT(C18350,2)="CN","",IF(COUNTIF($C$1:C18349,C18350)&gt;0,"",IF(C18350=C18349,"",DATEVALUE(B18350)))),"")</f>
        <v/>
      </c>
    </row>
    <row r="18351" spans="13:13" x14ac:dyDescent="0.3">
      <c r="M18351" s="15" t="str">
        <f>IFERROR(IF(LEFT(C18351,2)="CN","",IF(COUNTIF($C$1:C18350,C18351)&gt;0,"",IF(C18351=C18350,"",DATEVALUE(B18351)))),"")</f>
        <v/>
      </c>
    </row>
    <row r="18352" spans="13:13" x14ac:dyDescent="0.3">
      <c r="M18352" s="15" t="str">
        <f>IFERROR(IF(LEFT(C18352,2)="CN","",IF(COUNTIF($C$1:C18351,C18352)&gt;0,"",IF(C18352=C18351,"",DATEVALUE(B18352)))),"")</f>
        <v/>
      </c>
    </row>
    <row r="18353" spans="13:13" x14ac:dyDescent="0.3">
      <c r="M18353" s="15" t="str">
        <f>IFERROR(IF(LEFT(C18353,2)="CN","",IF(COUNTIF($C$1:C18352,C18353)&gt;0,"",IF(C18353=C18352,"",DATEVALUE(B18353)))),"")</f>
        <v/>
      </c>
    </row>
    <row r="18354" spans="13:13" x14ac:dyDescent="0.3">
      <c r="M18354" s="15" t="str">
        <f>IFERROR(IF(LEFT(C18354,2)="CN","",IF(COUNTIF($C$1:C18353,C18354)&gt;0,"",IF(C18354=C18353,"",DATEVALUE(B18354)))),"")</f>
        <v/>
      </c>
    </row>
    <row r="18355" spans="13:13" x14ac:dyDescent="0.3">
      <c r="M18355" s="15" t="str">
        <f>IFERROR(IF(LEFT(C18355,2)="CN","",IF(COUNTIF($C$1:C18354,C18355)&gt;0,"",IF(C18355=C18354,"",DATEVALUE(B18355)))),"")</f>
        <v/>
      </c>
    </row>
    <row r="18356" spans="13:13" x14ac:dyDescent="0.3">
      <c r="M18356" s="15" t="str">
        <f>IFERROR(IF(LEFT(C18356,2)="CN","",IF(COUNTIF($C$1:C18355,C18356)&gt;0,"",IF(C18356=C18355,"",DATEVALUE(B18356)))),"")</f>
        <v/>
      </c>
    </row>
    <row r="18357" spans="13:13" x14ac:dyDescent="0.3">
      <c r="M18357" s="15" t="str">
        <f>IFERROR(IF(LEFT(C18357,2)="CN","",IF(COUNTIF($C$1:C18356,C18357)&gt;0,"",IF(C18357=C18356,"",DATEVALUE(B18357)))),"")</f>
        <v/>
      </c>
    </row>
    <row r="18358" spans="13:13" x14ac:dyDescent="0.3">
      <c r="M18358" s="15" t="str">
        <f>IFERROR(IF(LEFT(C18358,2)="CN","",IF(COUNTIF($C$1:C18357,C18358)&gt;0,"",IF(C18358=C18357,"",DATEVALUE(B18358)))),"")</f>
        <v/>
      </c>
    </row>
    <row r="18359" spans="13:13" x14ac:dyDescent="0.3">
      <c r="M18359" s="15" t="str">
        <f>IFERROR(IF(LEFT(C18359,2)="CN","",IF(COUNTIF($C$1:C18358,C18359)&gt;0,"",IF(C18359=C18358,"",DATEVALUE(B18359)))),"")</f>
        <v/>
      </c>
    </row>
    <row r="18360" spans="13:13" x14ac:dyDescent="0.3">
      <c r="M18360" s="15" t="str">
        <f>IFERROR(IF(LEFT(C18360,2)="CN","",IF(COUNTIF($C$1:C18359,C18360)&gt;0,"",IF(C18360=C18359,"",DATEVALUE(B18360)))),"")</f>
        <v/>
      </c>
    </row>
    <row r="18361" spans="13:13" x14ac:dyDescent="0.3">
      <c r="M18361" s="15" t="str">
        <f>IFERROR(IF(LEFT(C18361,2)="CN","",IF(COUNTIF($C$1:C18360,C18361)&gt;0,"",IF(C18361=C18360,"",DATEVALUE(B18361)))),"")</f>
        <v/>
      </c>
    </row>
    <row r="18362" spans="13:13" x14ac:dyDescent="0.3">
      <c r="M18362" s="15" t="str">
        <f>IFERROR(IF(LEFT(C18362,2)="CN","",IF(COUNTIF($C$1:C18361,C18362)&gt;0,"",IF(C18362=C18361,"",DATEVALUE(B18362)))),"")</f>
        <v/>
      </c>
    </row>
    <row r="18363" spans="13:13" x14ac:dyDescent="0.3">
      <c r="M18363" s="15" t="str">
        <f>IFERROR(IF(LEFT(C18363,2)="CN","",IF(COUNTIF($C$1:C18362,C18363)&gt;0,"",IF(C18363=C18362,"",DATEVALUE(B18363)))),"")</f>
        <v/>
      </c>
    </row>
    <row r="18364" spans="13:13" x14ac:dyDescent="0.3">
      <c r="M18364" s="15" t="str">
        <f>IFERROR(IF(LEFT(C18364,2)="CN","",IF(COUNTIF($C$1:C18363,C18364)&gt;0,"",IF(C18364=C18363,"",DATEVALUE(B18364)))),"")</f>
        <v/>
      </c>
    </row>
    <row r="18365" spans="13:13" x14ac:dyDescent="0.3">
      <c r="M18365" s="15" t="str">
        <f>IFERROR(IF(LEFT(C18365,2)="CN","",IF(COUNTIF($C$1:C18364,C18365)&gt;0,"",IF(C18365=C18364,"",DATEVALUE(B18365)))),"")</f>
        <v/>
      </c>
    </row>
    <row r="18366" spans="13:13" x14ac:dyDescent="0.3">
      <c r="M18366" s="15" t="str">
        <f>IFERROR(IF(LEFT(C18366,2)="CN","",IF(COUNTIF($C$1:C18365,C18366)&gt;0,"",IF(C18366=C18365,"",DATEVALUE(B18366)))),"")</f>
        <v/>
      </c>
    </row>
    <row r="18367" spans="13:13" x14ac:dyDescent="0.3">
      <c r="M18367" s="15" t="str">
        <f>IFERROR(IF(LEFT(C18367,2)="CN","",IF(COUNTIF($C$1:C18366,C18367)&gt;0,"",IF(C18367=C18366,"",DATEVALUE(B18367)))),"")</f>
        <v/>
      </c>
    </row>
    <row r="18368" spans="13:13" x14ac:dyDescent="0.3">
      <c r="M18368" s="15" t="str">
        <f>IFERROR(IF(LEFT(C18368,2)="CN","",IF(COUNTIF($C$1:C18367,C18368)&gt;0,"",IF(C18368=C18367,"",DATEVALUE(B18368)))),"")</f>
        <v/>
      </c>
    </row>
    <row r="18369" spans="13:13" x14ac:dyDescent="0.3">
      <c r="M18369" s="15" t="str">
        <f>IFERROR(IF(LEFT(C18369,2)="CN","",IF(COUNTIF($C$1:C18368,C18369)&gt;0,"",IF(C18369=C18368,"",DATEVALUE(B18369)))),"")</f>
        <v/>
      </c>
    </row>
    <row r="18370" spans="13:13" x14ac:dyDescent="0.3">
      <c r="M18370" s="15" t="str">
        <f>IFERROR(IF(LEFT(C18370,2)="CN","",IF(COUNTIF($C$1:C18369,C18370)&gt;0,"",IF(C18370=C18369,"",DATEVALUE(B18370)))),"")</f>
        <v/>
      </c>
    </row>
    <row r="18371" spans="13:13" x14ac:dyDescent="0.3">
      <c r="M18371" s="15" t="str">
        <f>IFERROR(IF(LEFT(C18371,2)="CN","",IF(COUNTIF($C$1:C18370,C18371)&gt;0,"",IF(C18371=C18370,"",DATEVALUE(B18371)))),"")</f>
        <v/>
      </c>
    </row>
    <row r="18372" spans="13:13" x14ac:dyDescent="0.3">
      <c r="M18372" s="15" t="str">
        <f>IFERROR(IF(LEFT(C18372,2)="CN","",IF(COUNTIF($C$1:C18371,C18372)&gt;0,"",IF(C18372=C18371,"",DATEVALUE(B18372)))),"")</f>
        <v/>
      </c>
    </row>
    <row r="18373" spans="13:13" x14ac:dyDescent="0.3">
      <c r="M18373" s="15" t="str">
        <f>IFERROR(IF(LEFT(C18373,2)="CN","",IF(COUNTIF($C$1:C18372,C18373)&gt;0,"",IF(C18373=C18372,"",DATEVALUE(B18373)))),"")</f>
        <v/>
      </c>
    </row>
    <row r="18374" spans="13:13" x14ac:dyDescent="0.3">
      <c r="M18374" s="15" t="str">
        <f>IFERROR(IF(LEFT(C18374,2)="CN","",IF(COUNTIF($C$1:C18373,C18374)&gt;0,"",IF(C18374=C18373,"",DATEVALUE(B18374)))),"")</f>
        <v/>
      </c>
    </row>
    <row r="18375" spans="13:13" x14ac:dyDescent="0.3">
      <c r="M18375" s="15" t="str">
        <f>IFERROR(IF(LEFT(C18375,2)="CN","",IF(COUNTIF($C$1:C18374,C18375)&gt;0,"",IF(C18375=C18374,"",DATEVALUE(B18375)))),"")</f>
        <v/>
      </c>
    </row>
    <row r="18376" spans="13:13" x14ac:dyDescent="0.3">
      <c r="M18376" s="15" t="str">
        <f>IFERROR(IF(LEFT(C18376,2)="CN","",IF(COUNTIF($C$1:C18375,C18376)&gt;0,"",IF(C18376=C18375,"",DATEVALUE(B18376)))),"")</f>
        <v/>
      </c>
    </row>
    <row r="18377" spans="13:13" x14ac:dyDescent="0.3">
      <c r="M18377" s="15" t="str">
        <f>IFERROR(IF(LEFT(C18377,2)="CN","",IF(COUNTIF($C$1:C18376,C18377)&gt;0,"",IF(C18377=C18376,"",DATEVALUE(B18377)))),"")</f>
        <v/>
      </c>
    </row>
    <row r="18378" spans="13:13" x14ac:dyDescent="0.3">
      <c r="M18378" s="15" t="str">
        <f>IFERROR(IF(LEFT(C18378,2)="CN","",IF(COUNTIF($C$1:C18377,C18378)&gt;0,"",IF(C18378=C18377,"",DATEVALUE(B18378)))),"")</f>
        <v/>
      </c>
    </row>
    <row r="18379" spans="13:13" x14ac:dyDescent="0.3">
      <c r="M18379" s="15" t="str">
        <f>IFERROR(IF(LEFT(C18379,2)="CN","",IF(COUNTIF($C$1:C18378,C18379)&gt;0,"",IF(C18379=C18378,"",DATEVALUE(B18379)))),"")</f>
        <v/>
      </c>
    </row>
    <row r="18380" spans="13:13" x14ac:dyDescent="0.3">
      <c r="M18380" s="15" t="str">
        <f>IFERROR(IF(LEFT(C18380,2)="CN","",IF(COUNTIF($C$1:C18379,C18380)&gt;0,"",IF(C18380=C18379,"",DATEVALUE(B18380)))),"")</f>
        <v/>
      </c>
    </row>
    <row r="18381" spans="13:13" x14ac:dyDescent="0.3">
      <c r="M18381" s="15" t="str">
        <f>IFERROR(IF(LEFT(C18381,2)="CN","",IF(COUNTIF($C$1:C18380,C18381)&gt;0,"",IF(C18381=C18380,"",DATEVALUE(B18381)))),"")</f>
        <v/>
      </c>
    </row>
    <row r="18382" spans="13:13" x14ac:dyDescent="0.3">
      <c r="M18382" s="15" t="str">
        <f>IFERROR(IF(LEFT(C18382,2)="CN","",IF(COUNTIF($C$1:C18381,C18382)&gt;0,"",IF(C18382=C18381,"",DATEVALUE(B18382)))),"")</f>
        <v/>
      </c>
    </row>
    <row r="18383" spans="13:13" x14ac:dyDescent="0.3">
      <c r="M18383" s="15" t="str">
        <f>IFERROR(IF(LEFT(C18383,2)="CN","",IF(COUNTIF($C$1:C18382,C18383)&gt;0,"",IF(C18383=C18382,"",DATEVALUE(B18383)))),"")</f>
        <v/>
      </c>
    </row>
    <row r="18384" spans="13:13" x14ac:dyDescent="0.3">
      <c r="M18384" s="15" t="str">
        <f>IFERROR(IF(LEFT(C18384,2)="CN","",IF(COUNTIF($C$1:C18383,C18384)&gt;0,"",IF(C18384=C18383,"",DATEVALUE(B18384)))),"")</f>
        <v/>
      </c>
    </row>
    <row r="18385" spans="13:13" x14ac:dyDescent="0.3">
      <c r="M18385" s="15" t="str">
        <f>IFERROR(IF(LEFT(C18385,2)="CN","",IF(COUNTIF($C$1:C18384,C18385)&gt;0,"",IF(C18385=C18384,"",DATEVALUE(B18385)))),"")</f>
        <v/>
      </c>
    </row>
    <row r="18386" spans="13:13" x14ac:dyDescent="0.3">
      <c r="M18386" s="15" t="str">
        <f>IFERROR(IF(LEFT(C18386,2)="CN","",IF(COUNTIF($C$1:C18385,C18386)&gt;0,"",IF(C18386=C18385,"",DATEVALUE(B18386)))),"")</f>
        <v/>
      </c>
    </row>
    <row r="18387" spans="13:13" x14ac:dyDescent="0.3">
      <c r="M18387" s="15" t="str">
        <f>IFERROR(IF(LEFT(C18387,2)="CN","",IF(COUNTIF($C$1:C18386,C18387)&gt;0,"",IF(C18387=C18386,"",DATEVALUE(B18387)))),"")</f>
        <v/>
      </c>
    </row>
    <row r="18388" spans="13:13" x14ac:dyDescent="0.3">
      <c r="M18388" s="15" t="str">
        <f>IFERROR(IF(LEFT(C18388,2)="CN","",IF(COUNTIF($C$1:C18387,C18388)&gt;0,"",IF(C18388=C18387,"",DATEVALUE(B18388)))),"")</f>
        <v/>
      </c>
    </row>
    <row r="18389" spans="13:13" x14ac:dyDescent="0.3">
      <c r="M18389" s="15" t="str">
        <f>IFERROR(IF(LEFT(C18389,2)="CN","",IF(COUNTIF($C$1:C18388,C18389)&gt;0,"",IF(C18389=C18388,"",DATEVALUE(B18389)))),"")</f>
        <v/>
      </c>
    </row>
    <row r="18390" spans="13:13" x14ac:dyDescent="0.3">
      <c r="M18390" s="15" t="str">
        <f>IFERROR(IF(LEFT(C18390,2)="CN","",IF(COUNTIF($C$1:C18389,C18390)&gt;0,"",IF(C18390=C18389,"",DATEVALUE(B18390)))),"")</f>
        <v/>
      </c>
    </row>
    <row r="18391" spans="13:13" x14ac:dyDescent="0.3">
      <c r="M18391" s="15" t="str">
        <f>IFERROR(IF(LEFT(C18391,2)="CN","",IF(COUNTIF($C$1:C18390,C18391)&gt;0,"",IF(C18391=C18390,"",DATEVALUE(B18391)))),"")</f>
        <v/>
      </c>
    </row>
    <row r="18392" spans="13:13" x14ac:dyDescent="0.3">
      <c r="M18392" s="15" t="str">
        <f>IFERROR(IF(LEFT(C18392,2)="CN","",IF(COUNTIF($C$1:C18391,C18392)&gt;0,"",IF(C18392=C18391,"",DATEVALUE(B18392)))),"")</f>
        <v/>
      </c>
    </row>
    <row r="18393" spans="13:13" x14ac:dyDescent="0.3">
      <c r="M18393" s="15" t="str">
        <f>IFERROR(IF(LEFT(C18393,2)="CN","",IF(COUNTIF($C$1:C18392,C18393)&gt;0,"",IF(C18393=C18392,"",DATEVALUE(B18393)))),"")</f>
        <v/>
      </c>
    </row>
    <row r="18394" spans="13:13" x14ac:dyDescent="0.3">
      <c r="M18394" s="15" t="str">
        <f>IFERROR(IF(LEFT(C18394,2)="CN","",IF(COUNTIF($C$1:C18393,C18394)&gt;0,"",IF(C18394=C18393,"",DATEVALUE(B18394)))),"")</f>
        <v/>
      </c>
    </row>
    <row r="18395" spans="13:13" x14ac:dyDescent="0.3">
      <c r="M18395" s="15" t="str">
        <f>IFERROR(IF(LEFT(C18395,2)="CN","",IF(COUNTIF($C$1:C18394,C18395)&gt;0,"",IF(C18395=C18394,"",DATEVALUE(B18395)))),"")</f>
        <v/>
      </c>
    </row>
    <row r="18396" spans="13:13" x14ac:dyDescent="0.3">
      <c r="M18396" s="15" t="str">
        <f>IFERROR(IF(LEFT(C18396,2)="CN","",IF(COUNTIF($C$1:C18395,C18396)&gt;0,"",IF(C18396=C18395,"",DATEVALUE(B18396)))),"")</f>
        <v/>
      </c>
    </row>
    <row r="18397" spans="13:13" x14ac:dyDescent="0.3">
      <c r="M18397" s="15" t="str">
        <f>IFERROR(IF(LEFT(C18397,2)="CN","",IF(COUNTIF($C$1:C18396,C18397)&gt;0,"",IF(C18397=C18396,"",DATEVALUE(B18397)))),"")</f>
        <v/>
      </c>
    </row>
    <row r="18398" spans="13:13" x14ac:dyDescent="0.3">
      <c r="M18398" s="15" t="str">
        <f>IFERROR(IF(LEFT(C18398,2)="CN","",IF(COUNTIF($C$1:C18397,C18398)&gt;0,"",IF(C18398=C18397,"",DATEVALUE(B18398)))),"")</f>
        <v/>
      </c>
    </row>
    <row r="18399" spans="13:13" x14ac:dyDescent="0.3">
      <c r="M18399" s="15" t="str">
        <f>IFERROR(IF(LEFT(C18399,2)="CN","",IF(COUNTIF($C$1:C18398,C18399)&gt;0,"",IF(C18399=C18398,"",DATEVALUE(B18399)))),"")</f>
        <v/>
      </c>
    </row>
    <row r="18400" spans="13:13" x14ac:dyDescent="0.3">
      <c r="M18400" s="15" t="str">
        <f>IFERROR(IF(LEFT(C18400,2)="CN","",IF(COUNTIF($C$1:C18399,C18400)&gt;0,"",IF(C18400=C18399,"",DATEVALUE(B18400)))),"")</f>
        <v/>
      </c>
    </row>
    <row r="18401" spans="13:13" x14ac:dyDescent="0.3">
      <c r="M18401" s="15" t="str">
        <f>IFERROR(IF(LEFT(C18401,2)="CN","",IF(COUNTIF($C$1:C18400,C18401)&gt;0,"",IF(C18401=C18400,"",DATEVALUE(B18401)))),"")</f>
        <v/>
      </c>
    </row>
    <row r="18402" spans="13:13" x14ac:dyDescent="0.3">
      <c r="M18402" s="15" t="str">
        <f>IFERROR(IF(LEFT(C18402,2)="CN","",IF(COUNTIF($C$1:C18401,C18402)&gt;0,"",IF(C18402=C18401,"",DATEVALUE(B18402)))),"")</f>
        <v/>
      </c>
    </row>
    <row r="18403" spans="13:13" x14ac:dyDescent="0.3">
      <c r="M18403" s="15" t="str">
        <f>IFERROR(IF(LEFT(C18403,2)="CN","",IF(COUNTIF($C$1:C18402,C18403)&gt;0,"",IF(C18403=C18402,"",DATEVALUE(B18403)))),"")</f>
        <v/>
      </c>
    </row>
    <row r="18404" spans="13:13" x14ac:dyDescent="0.3">
      <c r="M18404" s="15" t="str">
        <f>IFERROR(IF(LEFT(C18404,2)="CN","",IF(COUNTIF($C$1:C18403,C18404)&gt;0,"",IF(C18404=C18403,"",DATEVALUE(B18404)))),"")</f>
        <v/>
      </c>
    </row>
    <row r="18405" spans="13:13" x14ac:dyDescent="0.3">
      <c r="M18405" s="15" t="str">
        <f>IFERROR(IF(LEFT(C18405,2)="CN","",IF(COUNTIF($C$1:C18404,C18405)&gt;0,"",IF(C18405=C18404,"",DATEVALUE(B18405)))),"")</f>
        <v/>
      </c>
    </row>
    <row r="18406" spans="13:13" x14ac:dyDescent="0.3">
      <c r="M18406" s="15" t="str">
        <f>IFERROR(IF(LEFT(C18406,2)="CN","",IF(COUNTIF($C$1:C18405,C18406)&gt;0,"",IF(C18406=C18405,"",DATEVALUE(B18406)))),"")</f>
        <v/>
      </c>
    </row>
    <row r="18407" spans="13:13" x14ac:dyDescent="0.3">
      <c r="M18407" s="15" t="str">
        <f>IFERROR(IF(LEFT(C18407,2)="CN","",IF(COUNTIF($C$1:C18406,C18407)&gt;0,"",IF(C18407=C18406,"",DATEVALUE(B18407)))),"")</f>
        <v/>
      </c>
    </row>
    <row r="18408" spans="13:13" x14ac:dyDescent="0.3">
      <c r="M18408" s="15" t="str">
        <f>IFERROR(IF(LEFT(C18408,2)="CN","",IF(COUNTIF($C$1:C18407,C18408)&gt;0,"",IF(C18408=C18407,"",DATEVALUE(B18408)))),"")</f>
        <v/>
      </c>
    </row>
    <row r="18409" spans="13:13" x14ac:dyDescent="0.3">
      <c r="M18409" s="15" t="str">
        <f>IFERROR(IF(LEFT(C18409,2)="CN","",IF(COUNTIF($C$1:C18408,C18409)&gt;0,"",IF(C18409=C18408,"",DATEVALUE(B18409)))),"")</f>
        <v/>
      </c>
    </row>
    <row r="18410" spans="13:13" x14ac:dyDescent="0.3">
      <c r="M18410" s="15" t="str">
        <f>IFERROR(IF(LEFT(C18410,2)="CN","",IF(COUNTIF($C$1:C18409,C18410)&gt;0,"",IF(C18410=C18409,"",DATEVALUE(B18410)))),"")</f>
        <v/>
      </c>
    </row>
    <row r="18411" spans="13:13" x14ac:dyDescent="0.3">
      <c r="M18411" s="15" t="str">
        <f>IFERROR(IF(LEFT(C18411,2)="CN","",IF(COUNTIF($C$1:C18410,C18411)&gt;0,"",IF(C18411=C18410,"",DATEVALUE(B18411)))),"")</f>
        <v/>
      </c>
    </row>
    <row r="18412" spans="13:13" x14ac:dyDescent="0.3">
      <c r="M18412" s="15" t="str">
        <f>IFERROR(IF(LEFT(C18412,2)="CN","",IF(COUNTIF($C$1:C18411,C18412)&gt;0,"",IF(C18412=C18411,"",DATEVALUE(B18412)))),"")</f>
        <v/>
      </c>
    </row>
    <row r="18413" spans="13:13" x14ac:dyDescent="0.3">
      <c r="M18413" s="15" t="str">
        <f>IFERROR(IF(LEFT(C18413,2)="CN","",IF(COUNTIF($C$1:C18412,C18413)&gt;0,"",IF(C18413=C18412,"",DATEVALUE(B18413)))),"")</f>
        <v/>
      </c>
    </row>
    <row r="18414" spans="13:13" x14ac:dyDescent="0.3">
      <c r="M18414" s="15" t="str">
        <f>IFERROR(IF(LEFT(C18414,2)="CN","",IF(COUNTIF($C$1:C18413,C18414)&gt;0,"",IF(C18414=C18413,"",DATEVALUE(B18414)))),"")</f>
        <v/>
      </c>
    </row>
    <row r="18415" spans="13:13" x14ac:dyDescent="0.3">
      <c r="M18415" s="15" t="str">
        <f>IFERROR(IF(LEFT(C18415,2)="CN","",IF(COUNTIF($C$1:C18414,C18415)&gt;0,"",IF(C18415=C18414,"",DATEVALUE(B18415)))),"")</f>
        <v/>
      </c>
    </row>
    <row r="18416" spans="13:13" x14ac:dyDescent="0.3">
      <c r="M18416" s="15" t="str">
        <f>IFERROR(IF(LEFT(C18416,2)="CN","",IF(COUNTIF($C$1:C18415,C18416)&gt;0,"",IF(C18416=C18415,"",DATEVALUE(B18416)))),"")</f>
        <v/>
      </c>
    </row>
    <row r="18417" spans="13:13" x14ac:dyDescent="0.3">
      <c r="M18417" s="15" t="str">
        <f>IFERROR(IF(LEFT(C18417,2)="CN","",IF(COUNTIF($C$1:C18416,C18417)&gt;0,"",IF(C18417=C18416,"",DATEVALUE(B18417)))),"")</f>
        <v/>
      </c>
    </row>
    <row r="18418" spans="13:13" x14ac:dyDescent="0.3">
      <c r="M18418" s="15" t="str">
        <f>IFERROR(IF(LEFT(C18418,2)="CN","",IF(COUNTIF($C$1:C18417,C18418)&gt;0,"",IF(C18418=C18417,"",DATEVALUE(B18418)))),"")</f>
        <v/>
      </c>
    </row>
    <row r="18419" spans="13:13" x14ac:dyDescent="0.3">
      <c r="M18419" s="15" t="str">
        <f>IFERROR(IF(LEFT(C18419,2)="CN","",IF(COUNTIF($C$1:C18418,C18419)&gt;0,"",IF(C18419=C18418,"",DATEVALUE(B18419)))),"")</f>
        <v/>
      </c>
    </row>
    <row r="18420" spans="13:13" x14ac:dyDescent="0.3">
      <c r="M18420" s="15" t="str">
        <f>IFERROR(IF(LEFT(C18420,2)="CN","",IF(COUNTIF($C$1:C18419,C18420)&gt;0,"",IF(C18420=C18419,"",DATEVALUE(B18420)))),"")</f>
        <v/>
      </c>
    </row>
    <row r="18421" spans="13:13" x14ac:dyDescent="0.3">
      <c r="M18421" s="15" t="str">
        <f>IFERROR(IF(LEFT(C18421,2)="CN","",IF(COUNTIF($C$1:C18420,C18421)&gt;0,"",IF(C18421=C18420,"",DATEVALUE(B18421)))),"")</f>
        <v/>
      </c>
    </row>
    <row r="18422" spans="13:13" x14ac:dyDescent="0.3">
      <c r="M18422" s="15" t="str">
        <f>IFERROR(IF(LEFT(C18422,2)="CN","",IF(COUNTIF($C$1:C18421,C18422)&gt;0,"",IF(C18422=C18421,"",DATEVALUE(B18422)))),"")</f>
        <v/>
      </c>
    </row>
    <row r="18423" spans="13:13" x14ac:dyDescent="0.3">
      <c r="M18423" s="15" t="str">
        <f>IFERROR(IF(LEFT(C18423,2)="CN","",IF(COUNTIF($C$1:C18422,C18423)&gt;0,"",IF(C18423=C18422,"",DATEVALUE(B18423)))),"")</f>
        <v/>
      </c>
    </row>
    <row r="18424" spans="13:13" x14ac:dyDescent="0.3">
      <c r="M18424" s="15" t="str">
        <f>IFERROR(IF(LEFT(C18424,2)="CN","",IF(COUNTIF($C$1:C18423,C18424)&gt;0,"",IF(C18424=C18423,"",DATEVALUE(B18424)))),"")</f>
        <v/>
      </c>
    </row>
    <row r="18425" spans="13:13" x14ac:dyDescent="0.3">
      <c r="M18425" s="15" t="str">
        <f>IFERROR(IF(LEFT(C18425,2)="CN","",IF(COUNTIF($C$1:C18424,C18425)&gt;0,"",IF(C18425=C18424,"",DATEVALUE(B18425)))),"")</f>
        <v/>
      </c>
    </row>
    <row r="18426" spans="13:13" x14ac:dyDescent="0.3">
      <c r="M18426" s="15" t="str">
        <f>IFERROR(IF(LEFT(C18426,2)="CN","",IF(COUNTIF($C$1:C18425,C18426)&gt;0,"",IF(C18426=C18425,"",DATEVALUE(B18426)))),"")</f>
        <v/>
      </c>
    </row>
    <row r="18427" spans="13:13" x14ac:dyDescent="0.3">
      <c r="M18427" s="15" t="str">
        <f>IFERROR(IF(LEFT(C18427,2)="CN","",IF(COUNTIF($C$1:C18426,C18427)&gt;0,"",IF(C18427=C18426,"",DATEVALUE(B18427)))),"")</f>
        <v/>
      </c>
    </row>
    <row r="18428" spans="13:13" x14ac:dyDescent="0.3">
      <c r="M18428" s="15" t="str">
        <f>IFERROR(IF(LEFT(C18428,2)="CN","",IF(COUNTIF($C$1:C18427,C18428)&gt;0,"",IF(C18428=C18427,"",DATEVALUE(B18428)))),"")</f>
        <v/>
      </c>
    </row>
    <row r="18429" spans="13:13" x14ac:dyDescent="0.3">
      <c r="M18429" s="15" t="str">
        <f>IFERROR(IF(LEFT(C18429,2)="CN","",IF(COUNTIF($C$1:C18428,C18429)&gt;0,"",IF(C18429=C18428,"",DATEVALUE(B18429)))),"")</f>
        <v/>
      </c>
    </row>
    <row r="18430" spans="13:13" x14ac:dyDescent="0.3">
      <c r="M18430" s="15" t="str">
        <f>IFERROR(IF(LEFT(C18430,2)="CN","",IF(COUNTIF($C$1:C18429,C18430)&gt;0,"",IF(C18430=C18429,"",DATEVALUE(B18430)))),"")</f>
        <v/>
      </c>
    </row>
    <row r="18431" spans="13:13" x14ac:dyDescent="0.3">
      <c r="M18431" s="15" t="str">
        <f>IFERROR(IF(LEFT(C18431,2)="CN","",IF(COUNTIF($C$1:C18430,C18431)&gt;0,"",IF(C18431=C18430,"",DATEVALUE(B18431)))),"")</f>
        <v/>
      </c>
    </row>
    <row r="18432" spans="13:13" x14ac:dyDescent="0.3">
      <c r="M18432" s="15" t="str">
        <f>IFERROR(IF(LEFT(C18432,2)="CN","",IF(COUNTIF($C$1:C18431,C18432)&gt;0,"",IF(C18432=C18431,"",DATEVALUE(B18432)))),"")</f>
        <v/>
      </c>
    </row>
    <row r="18433" spans="13:13" x14ac:dyDescent="0.3">
      <c r="M18433" s="15" t="str">
        <f>IFERROR(IF(LEFT(C18433,2)="CN","",IF(COUNTIF($C$1:C18432,C18433)&gt;0,"",IF(C18433=C18432,"",DATEVALUE(B18433)))),"")</f>
        <v/>
      </c>
    </row>
    <row r="18434" spans="13:13" x14ac:dyDescent="0.3">
      <c r="M18434" s="15" t="str">
        <f>IFERROR(IF(LEFT(C18434,2)="CN","",IF(COUNTIF($C$1:C18433,C18434)&gt;0,"",IF(C18434=C18433,"",DATEVALUE(B18434)))),"")</f>
        <v/>
      </c>
    </row>
    <row r="18435" spans="13:13" x14ac:dyDescent="0.3">
      <c r="M18435" s="15" t="str">
        <f>IFERROR(IF(LEFT(C18435,2)="CN","",IF(COUNTIF($C$1:C18434,C18435)&gt;0,"",IF(C18435=C18434,"",DATEVALUE(B18435)))),"")</f>
        <v/>
      </c>
    </row>
    <row r="18436" spans="13:13" x14ac:dyDescent="0.3">
      <c r="M18436" s="15" t="str">
        <f>IFERROR(IF(LEFT(C18436,2)="CN","",IF(COUNTIF($C$1:C18435,C18436)&gt;0,"",IF(C18436=C18435,"",DATEVALUE(B18436)))),"")</f>
        <v/>
      </c>
    </row>
    <row r="18437" spans="13:13" x14ac:dyDescent="0.3">
      <c r="M18437" s="15" t="str">
        <f>IFERROR(IF(LEFT(C18437,2)="CN","",IF(COUNTIF($C$1:C18436,C18437)&gt;0,"",IF(C18437=C18436,"",DATEVALUE(B18437)))),"")</f>
        <v/>
      </c>
    </row>
    <row r="18438" spans="13:13" x14ac:dyDescent="0.3">
      <c r="M18438" s="15" t="str">
        <f>IFERROR(IF(LEFT(C18438,2)="CN","",IF(COUNTIF($C$1:C18437,C18438)&gt;0,"",IF(C18438=C18437,"",DATEVALUE(B18438)))),"")</f>
        <v/>
      </c>
    </row>
    <row r="18439" spans="13:13" x14ac:dyDescent="0.3">
      <c r="M18439" s="15" t="str">
        <f>IFERROR(IF(LEFT(C18439,2)="CN","",IF(COUNTIF($C$1:C18438,C18439)&gt;0,"",IF(C18439=C18438,"",DATEVALUE(B18439)))),"")</f>
        <v/>
      </c>
    </row>
    <row r="18440" spans="13:13" x14ac:dyDescent="0.3">
      <c r="M18440" s="15" t="str">
        <f>IFERROR(IF(LEFT(C18440,2)="CN","",IF(COUNTIF($C$1:C18439,C18440)&gt;0,"",IF(C18440=C18439,"",DATEVALUE(B18440)))),"")</f>
        <v/>
      </c>
    </row>
    <row r="18441" spans="13:13" x14ac:dyDescent="0.3">
      <c r="M18441" s="15" t="str">
        <f>IFERROR(IF(LEFT(C18441,2)="CN","",IF(COUNTIF($C$1:C18440,C18441)&gt;0,"",IF(C18441=C18440,"",DATEVALUE(B18441)))),"")</f>
        <v/>
      </c>
    </row>
    <row r="18442" spans="13:13" x14ac:dyDescent="0.3">
      <c r="M18442" s="15" t="str">
        <f>IFERROR(IF(LEFT(C18442,2)="CN","",IF(COUNTIF($C$1:C18441,C18442)&gt;0,"",IF(C18442=C18441,"",DATEVALUE(B18442)))),"")</f>
        <v/>
      </c>
    </row>
    <row r="18443" spans="13:13" x14ac:dyDescent="0.3">
      <c r="M18443" s="15" t="str">
        <f>IFERROR(IF(LEFT(C18443,2)="CN","",IF(COUNTIF($C$1:C18442,C18443)&gt;0,"",IF(C18443=C18442,"",DATEVALUE(B18443)))),"")</f>
        <v/>
      </c>
    </row>
    <row r="18444" spans="13:13" x14ac:dyDescent="0.3">
      <c r="M18444" s="15" t="str">
        <f>IFERROR(IF(LEFT(C18444,2)="CN","",IF(COUNTIF($C$1:C18443,C18444)&gt;0,"",IF(C18444=C18443,"",DATEVALUE(B18444)))),"")</f>
        <v/>
      </c>
    </row>
    <row r="18445" spans="13:13" x14ac:dyDescent="0.3">
      <c r="M18445" s="15" t="str">
        <f>IFERROR(IF(LEFT(C18445,2)="CN","",IF(COUNTIF($C$1:C18444,C18445)&gt;0,"",IF(C18445=C18444,"",DATEVALUE(B18445)))),"")</f>
        <v/>
      </c>
    </row>
    <row r="18446" spans="13:13" x14ac:dyDescent="0.3">
      <c r="M18446" s="15" t="str">
        <f>IFERROR(IF(LEFT(C18446,2)="CN","",IF(COUNTIF($C$1:C18445,C18446)&gt;0,"",IF(C18446=C18445,"",DATEVALUE(B18446)))),"")</f>
        <v/>
      </c>
    </row>
    <row r="18447" spans="13:13" x14ac:dyDescent="0.3">
      <c r="M18447" s="15" t="str">
        <f>IFERROR(IF(LEFT(C18447,2)="CN","",IF(COUNTIF($C$1:C18446,C18447)&gt;0,"",IF(C18447=C18446,"",DATEVALUE(B18447)))),"")</f>
        <v/>
      </c>
    </row>
    <row r="18448" spans="13:13" x14ac:dyDescent="0.3">
      <c r="M18448" s="15" t="str">
        <f>IFERROR(IF(LEFT(C18448,2)="CN","",IF(COUNTIF($C$1:C18447,C18448)&gt;0,"",IF(C18448=C18447,"",DATEVALUE(B18448)))),"")</f>
        <v/>
      </c>
    </row>
    <row r="18449" spans="13:13" x14ac:dyDescent="0.3">
      <c r="M18449" s="15" t="str">
        <f>IFERROR(IF(LEFT(C18449,2)="CN","",IF(COUNTIF($C$1:C18448,C18449)&gt;0,"",IF(C18449=C18448,"",DATEVALUE(B18449)))),"")</f>
        <v/>
      </c>
    </row>
    <row r="18450" spans="13:13" x14ac:dyDescent="0.3">
      <c r="M18450" s="15" t="str">
        <f>IFERROR(IF(LEFT(C18450,2)="CN","",IF(COUNTIF($C$1:C18449,C18450)&gt;0,"",IF(C18450=C18449,"",DATEVALUE(B18450)))),"")</f>
        <v/>
      </c>
    </row>
    <row r="18451" spans="13:13" x14ac:dyDescent="0.3">
      <c r="M18451" s="15" t="str">
        <f>IFERROR(IF(LEFT(C18451,2)="CN","",IF(COUNTIF($C$1:C18450,C18451)&gt;0,"",IF(C18451=C18450,"",DATEVALUE(B18451)))),"")</f>
        <v/>
      </c>
    </row>
    <row r="18452" spans="13:13" x14ac:dyDescent="0.3">
      <c r="M18452" s="15" t="str">
        <f>IFERROR(IF(LEFT(C18452,2)="CN","",IF(COUNTIF($C$1:C18451,C18452)&gt;0,"",IF(C18452=C18451,"",DATEVALUE(B18452)))),"")</f>
        <v/>
      </c>
    </row>
    <row r="18453" spans="13:13" x14ac:dyDescent="0.3">
      <c r="M18453" s="15" t="str">
        <f>IFERROR(IF(LEFT(C18453,2)="CN","",IF(COUNTIF($C$1:C18452,C18453)&gt;0,"",IF(C18453=C18452,"",DATEVALUE(B18453)))),"")</f>
        <v/>
      </c>
    </row>
    <row r="18454" spans="13:13" x14ac:dyDescent="0.3">
      <c r="M18454" s="15" t="str">
        <f>IFERROR(IF(LEFT(C18454,2)="CN","",IF(COUNTIF($C$1:C18453,C18454)&gt;0,"",IF(C18454=C18453,"",DATEVALUE(B18454)))),"")</f>
        <v/>
      </c>
    </row>
    <row r="18455" spans="13:13" x14ac:dyDescent="0.3">
      <c r="M18455" s="15" t="str">
        <f>IFERROR(IF(LEFT(C18455,2)="CN","",IF(COUNTIF($C$1:C18454,C18455)&gt;0,"",IF(C18455=C18454,"",DATEVALUE(B18455)))),"")</f>
        <v/>
      </c>
    </row>
    <row r="18456" spans="13:13" x14ac:dyDescent="0.3">
      <c r="M18456" s="15" t="str">
        <f>IFERROR(IF(LEFT(C18456,2)="CN","",IF(COUNTIF($C$1:C18455,C18456)&gt;0,"",IF(C18456=C18455,"",DATEVALUE(B18456)))),"")</f>
        <v/>
      </c>
    </row>
    <row r="18457" spans="13:13" x14ac:dyDescent="0.3">
      <c r="M18457" s="15" t="str">
        <f>IFERROR(IF(LEFT(C18457,2)="CN","",IF(COUNTIF($C$1:C18456,C18457)&gt;0,"",IF(C18457=C18456,"",DATEVALUE(B18457)))),"")</f>
        <v/>
      </c>
    </row>
    <row r="18458" spans="13:13" x14ac:dyDescent="0.3">
      <c r="M18458" s="15" t="str">
        <f>IFERROR(IF(LEFT(C18458,2)="CN","",IF(COUNTIF($C$1:C18457,C18458)&gt;0,"",IF(C18458=C18457,"",DATEVALUE(B18458)))),"")</f>
        <v/>
      </c>
    </row>
    <row r="18459" spans="13:13" x14ac:dyDescent="0.3">
      <c r="M18459" s="15" t="str">
        <f>IFERROR(IF(LEFT(C18459,2)="CN","",IF(COUNTIF($C$1:C18458,C18459)&gt;0,"",IF(C18459=C18458,"",DATEVALUE(B18459)))),"")</f>
        <v/>
      </c>
    </row>
    <row r="18460" spans="13:13" x14ac:dyDescent="0.3">
      <c r="M18460" s="15" t="str">
        <f>IFERROR(IF(LEFT(C18460,2)="CN","",IF(COUNTIF($C$1:C18459,C18460)&gt;0,"",IF(C18460=C18459,"",DATEVALUE(B18460)))),"")</f>
        <v/>
      </c>
    </row>
    <row r="18461" spans="13:13" x14ac:dyDescent="0.3">
      <c r="M18461" s="15" t="str">
        <f>IFERROR(IF(LEFT(C18461,2)="CN","",IF(COUNTIF($C$1:C18460,C18461)&gt;0,"",IF(C18461=C18460,"",DATEVALUE(B18461)))),"")</f>
        <v/>
      </c>
    </row>
    <row r="18462" spans="13:13" x14ac:dyDescent="0.3">
      <c r="M18462" s="15" t="str">
        <f>IFERROR(IF(LEFT(C18462,2)="CN","",IF(COUNTIF($C$1:C18461,C18462)&gt;0,"",IF(C18462=C18461,"",DATEVALUE(B18462)))),"")</f>
        <v/>
      </c>
    </row>
    <row r="18463" spans="13:13" x14ac:dyDescent="0.3">
      <c r="M18463" s="15" t="str">
        <f>IFERROR(IF(LEFT(C18463,2)="CN","",IF(COUNTIF($C$1:C18462,C18463)&gt;0,"",IF(C18463=C18462,"",DATEVALUE(B18463)))),"")</f>
        <v/>
      </c>
    </row>
    <row r="18464" spans="13:13" x14ac:dyDescent="0.3">
      <c r="M18464" s="15" t="str">
        <f>IFERROR(IF(LEFT(C18464,2)="CN","",IF(COUNTIF($C$1:C18463,C18464)&gt;0,"",IF(C18464=C18463,"",DATEVALUE(B18464)))),"")</f>
        <v/>
      </c>
    </row>
    <row r="18465" spans="13:13" x14ac:dyDescent="0.3">
      <c r="M18465" s="15" t="str">
        <f>IFERROR(IF(LEFT(C18465,2)="CN","",IF(COUNTIF($C$1:C18464,C18465)&gt;0,"",IF(C18465=C18464,"",DATEVALUE(B18465)))),"")</f>
        <v/>
      </c>
    </row>
    <row r="18466" spans="13:13" x14ac:dyDescent="0.3">
      <c r="M18466" s="15" t="str">
        <f>IFERROR(IF(LEFT(C18466,2)="CN","",IF(COUNTIF($C$1:C18465,C18466)&gt;0,"",IF(C18466=C18465,"",DATEVALUE(B18466)))),"")</f>
        <v/>
      </c>
    </row>
    <row r="18467" spans="13:13" x14ac:dyDescent="0.3">
      <c r="M18467" s="15" t="str">
        <f>IFERROR(IF(LEFT(C18467,2)="CN","",IF(COUNTIF($C$1:C18466,C18467)&gt;0,"",IF(C18467=C18466,"",DATEVALUE(B18467)))),"")</f>
        <v/>
      </c>
    </row>
    <row r="18468" spans="13:13" x14ac:dyDescent="0.3">
      <c r="M18468" s="15" t="str">
        <f>IFERROR(IF(LEFT(C18468,2)="CN","",IF(COUNTIF($C$1:C18467,C18468)&gt;0,"",IF(C18468=C18467,"",DATEVALUE(B18468)))),"")</f>
        <v/>
      </c>
    </row>
    <row r="18469" spans="13:13" x14ac:dyDescent="0.3">
      <c r="M18469" s="15" t="str">
        <f>IFERROR(IF(LEFT(C18469,2)="CN","",IF(COUNTIF($C$1:C18468,C18469)&gt;0,"",IF(C18469=C18468,"",DATEVALUE(B18469)))),"")</f>
        <v/>
      </c>
    </row>
    <row r="18470" spans="13:13" x14ac:dyDescent="0.3">
      <c r="M18470" s="15" t="str">
        <f>IFERROR(IF(LEFT(C18470,2)="CN","",IF(COUNTIF($C$1:C18469,C18470)&gt;0,"",IF(C18470=C18469,"",DATEVALUE(B18470)))),"")</f>
        <v/>
      </c>
    </row>
    <row r="18471" spans="13:13" x14ac:dyDescent="0.3">
      <c r="M18471" s="15" t="str">
        <f>IFERROR(IF(LEFT(C18471,2)="CN","",IF(COUNTIF($C$1:C18470,C18471)&gt;0,"",IF(C18471=C18470,"",DATEVALUE(B18471)))),"")</f>
        <v/>
      </c>
    </row>
    <row r="18472" spans="13:13" x14ac:dyDescent="0.3">
      <c r="M18472" s="15" t="str">
        <f>IFERROR(IF(LEFT(C18472,2)="CN","",IF(COUNTIF($C$1:C18471,C18472)&gt;0,"",IF(C18472=C18471,"",DATEVALUE(B18472)))),"")</f>
        <v/>
      </c>
    </row>
    <row r="18473" spans="13:13" x14ac:dyDescent="0.3">
      <c r="M18473" s="15" t="str">
        <f>IFERROR(IF(LEFT(C18473,2)="CN","",IF(COUNTIF($C$1:C18472,C18473)&gt;0,"",IF(C18473=C18472,"",DATEVALUE(B18473)))),"")</f>
        <v/>
      </c>
    </row>
    <row r="18474" spans="13:13" x14ac:dyDescent="0.3">
      <c r="M18474" s="15" t="str">
        <f>IFERROR(IF(LEFT(C18474,2)="CN","",IF(COUNTIF($C$1:C18473,C18474)&gt;0,"",IF(C18474=C18473,"",DATEVALUE(B18474)))),"")</f>
        <v/>
      </c>
    </row>
    <row r="18475" spans="13:13" x14ac:dyDescent="0.3">
      <c r="M18475" s="15" t="str">
        <f>IFERROR(IF(LEFT(C18475,2)="CN","",IF(COUNTIF($C$1:C18474,C18475)&gt;0,"",IF(C18475=C18474,"",DATEVALUE(B18475)))),"")</f>
        <v/>
      </c>
    </row>
    <row r="18476" spans="13:13" x14ac:dyDescent="0.3">
      <c r="M18476" s="15" t="str">
        <f>IFERROR(IF(LEFT(C18476,2)="CN","",IF(COUNTIF($C$1:C18475,C18476)&gt;0,"",IF(C18476=C18475,"",DATEVALUE(B18476)))),"")</f>
        <v/>
      </c>
    </row>
    <row r="18477" spans="13:13" x14ac:dyDescent="0.3">
      <c r="M18477" s="15" t="str">
        <f>IFERROR(IF(LEFT(C18477,2)="CN","",IF(COUNTIF($C$1:C18476,C18477)&gt;0,"",IF(C18477=C18476,"",DATEVALUE(B18477)))),"")</f>
        <v/>
      </c>
    </row>
    <row r="18478" spans="13:13" x14ac:dyDescent="0.3">
      <c r="M18478" s="15" t="str">
        <f>IFERROR(IF(LEFT(C18478,2)="CN","",IF(COUNTIF($C$1:C18477,C18478)&gt;0,"",IF(C18478=C18477,"",DATEVALUE(B18478)))),"")</f>
        <v/>
      </c>
    </row>
    <row r="18479" spans="13:13" x14ac:dyDescent="0.3">
      <c r="M18479" s="15" t="str">
        <f>IFERROR(IF(LEFT(C18479,2)="CN","",IF(COUNTIF($C$1:C18478,C18479)&gt;0,"",IF(C18479=C18478,"",DATEVALUE(B18479)))),"")</f>
        <v/>
      </c>
    </row>
    <row r="18480" spans="13:13" x14ac:dyDescent="0.3">
      <c r="M18480" s="15" t="str">
        <f>IFERROR(IF(LEFT(C18480,2)="CN","",IF(COUNTIF($C$1:C18479,C18480)&gt;0,"",IF(C18480=C18479,"",DATEVALUE(B18480)))),"")</f>
        <v/>
      </c>
    </row>
    <row r="18481" spans="13:13" x14ac:dyDescent="0.3">
      <c r="M18481" s="15" t="str">
        <f>IFERROR(IF(LEFT(C18481,2)="CN","",IF(COUNTIF($C$1:C18480,C18481)&gt;0,"",IF(C18481=C18480,"",DATEVALUE(B18481)))),"")</f>
        <v/>
      </c>
    </row>
    <row r="18482" spans="13:13" x14ac:dyDescent="0.3">
      <c r="M18482" s="15" t="str">
        <f>IFERROR(IF(LEFT(C18482,2)="CN","",IF(COUNTIF($C$1:C18481,C18482)&gt;0,"",IF(C18482=C18481,"",DATEVALUE(B18482)))),"")</f>
        <v/>
      </c>
    </row>
    <row r="18483" spans="13:13" x14ac:dyDescent="0.3">
      <c r="M18483" s="15" t="str">
        <f>IFERROR(IF(LEFT(C18483,2)="CN","",IF(COUNTIF($C$1:C18482,C18483)&gt;0,"",IF(C18483=C18482,"",DATEVALUE(B18483)))),"")</f>
        <v/>
      </c>
    </row>
    <row r="18484" spans="13:13" x14ac:dyDescent="0.3">
      <c r="M18484" s="15" t="str">
        <f>IFERROR(IF(LEFT(C18484,2)="CN","",IF(COUNTIF($C$1:C18483,C18484)&gt;0,"",IF(C18484=C18483,"",DATEVALUE(B18484)))),"")</f>
        <v/>
      </c>
    </row>
    <row r="18485" spans="13:13" x14ac:dyDescent="0.3">
      <c r="M18485" s="15" t="str">
        <f>IFERROR(IF(LEFT(C18485,2)="CN","",IF(COUNTIF($C$1:C18484,C18485)&gt;0,"",IF(C18485=C18484,"",DATEVALUE(B18485)))),"")</f>
        <v/>
      </c>
    </row>
    <row r="18486" spans="13:13" x14ac:dyDescent="0.3">
      <c r="M18486" s="15" t="str">
        <f>IFERROR(IF(LEFT(C18486,2)="CN","",IF(COUNTIF($C$1:C18485,C18486)&gt;0,"",IF(C18486=C18485,"",DATEVALUE(B18486)))),"")</f>
        <v/>
      </c>
    </row>
    <row r="18487" spans="13:13" x14ac:dyDescent="0.3">
      <c r="M18487" s="15" t="str">
        <f>IFERROR(IF(LEFT(C18487,2)="CN","",IF(COUNTIF($C$1:C18486,C18487)&gt;0,"",IF(C18487=C18486,"",DATEVALUE(B18487)))),"")</f>
        <v/>
      </c>
    </row>
    <row r="18488" spans="13:13" x14ac:dyDescent="0.3">
      <c r="M18488" s="15" t="str">
        <f>IFERROR(IF(LEFT(C18488,2)="CN","",IF(COUNTIF($C$1:C18487,C18488)&gt;0,"",IF(C18488=C18487,"",DATEVALUE(B18488)))),"")</f>
        <v/>
      </c>
    </row>
    <row r="18489" spans="13:13" x14ac:dyDescent="0.3">
      <c r="M18489" s="15" t="str">
        <f>IFERROR(IF(LEFT(C18489,2)="CN","",IF(COUNTIF($C$1:C18488,C18489)&gt;0,"",IF(C18489=C18488,"",DATEVALUE(B18489)))),"")</f>
        <v/>
      </c>
    </row>
    <row r="18490" spans="13:13" x14ac:dyDescent="0.3">
      <c r="M18490" s="15" t="str">
        <f>IFERROR(IF(LEFT(C18490,2)="CN","",IF(COUNTIF($C$1:C18489,C18490)&gt;0,"",IF(C18490=C18489,"",DATEVALUE(B18490)))),"")</f>
        <v/>
      </c>
    </row>
    <row r="18491" spans="13:13" x14ac:dyDescent="0.3">
      <c r="M18491" s="15" t="str">
        <f>IFERROR(IF(LEFT(C18491,2)="CN","",IF(COUNTIF($C$1:C18490,C18491)&gt;0,"",IF(C18491=C18490,"",DATEVALUE(B18491)))),"")</f>
        <v/>
      </c>
    </row>
    <row r="18492" spans="13:13" x14ac:dyDescent="0.3">
      <c r="M18492" s="15" t="str">
        <f>IFERROR(IF(LEFT(C18492,2)="CN","",IF(COUNTIF($C$1:C18491,C18492)&gt;0,"",IF(C18492=C18491,"",DATEVALUE(B18492)))),"")</f>
        <v/>
      </c>
    </row>
    <row r="18493" spans="13:13" x14ac:dyDescent="0.3">
      <c r="M18493" s="15" t="str">
        <f>IFERROR(IF(LEFT(C18493,2)="CN","",IF(COUNTIF($C$1:C18492,C18493)&gt;0,"",IF(C18493=C18492,"",DATEVALUE(B18493)))),"")</f>
        <v/>
      </c>
    </row>
    <row r="18494" spans="13:13" x14ac:dyDescent="0.3">
      <c r="M18494" s="15" t="str">
        <f>IFERROR(IF(LEFT(C18494,2)="CN","",IF(COUNTIF($C$1:C18493,C18494)&gt;0,"",IF(C18494=C18493,"",DATEVALUE(B18494)))),"")</f>
        <v/>
      </c>
    </row>
    <row r="18495" spans="13:13" x14ac:dyDescent="0.3">
      <c r="M18495" s="15" t="str">
        <f>IFERROR(IF(LEFT(C18495,2)="CN","",IF(COUNTIF($C$1:C18494,C18495)&gt;0,"",IF(C18495=C18494,"",DATEVALUE(B18495)))),"")</f>
        <v/>
      </c>
    </row>
    <row r="18496" spans="13:13" x14ac:dyDescent="0.3">
      <c r="M18496" s="15" t="str">
        <f>IFERROR(IF(LEFT(C18496,2)="CN","",IF(COUNTIF($C$1:C18495,C18496)&gt;0,"",IF(C18496=C18495,"",DATEVALUE(B18496)))),"")</f>
        <v/>
      </c>
    </row>
    <row r="18497" spans="13:13" x14ac:dyDescent="0.3">
      <c r="M18497" s="15" t="str">
        <f>IFERROR(IF(LEFT(C18497,2)="CN","",IF(COUNTIF($C$1:C18496,C18497)&gt;0,"",IF(C18497=C18496,"",DATEVALUE(B18497)))),"")</f>
        <v/>
      </c>
    </row>
    <row r="18498" spans="13:13" x14ac:dyDescent="0.3">
      <c r="M18498" s="15" t="str">
        <f>IFERROR(IF(LEFT(C18498,2)="CN","",IF(COUNTIF($C$1:C18497,C18498)&gt;0,"",IF(C18498=C18497,"",DATEVALUE(B18498)))),"")</f>
        <v/>
      </c>
    </row>
    <row r="18499" spans="13:13" x14ac:dyDescent="0.3">
      <c r="M18499" s="15" t="str">
        <f>IFERROR(IF(LEFT(C18499,2)="CN","",IF(COUNTIF($C$1:C18498,C18499)&gt;0,"",IF(C18499=C18498,"",DATEVALUE(B18499)))),"")</f>
        <v/>
      </c>
    </row>
    <row r="18500" spans="13:13" x14ac:dyDescent="0.3">
      <c r="M18500" s="15" t="str">
        <f>IFERROR(IF(LEFT(C18500,2)="CN","",IF(COUNTIF($C$1:C18499,C18500)&gt;0,"",IF(C18500=C18499,"",DATEVALUE(B18500)))),"")</f>
        <v/>
      </c>
    </row>
    <row r="18501" spans="13:13" x14ac:dyDescent="0.3">
      <c r="M18501" s="15" t="str">
        <f>IFERROR(IF(LEFT(C18501,2)="CN","",IF(COUNTIF($C$1:C18500,C18501)&gt;0,"",IF(C18501=C18500,"",DATEVALUE(B18501)))),"")</f>
        <v/>
      </c>
    </row>
    <row r="18502" spans="13:13" x14ac:dyDescent="0.3">
      <c r="M18502" s="15" t="str">
        <f>IFERROR(IF(LEFT(C18502,2)="CN","",IF(COUNTIF($C$1:C18501,C18502)&gt;0,"",IF(C18502=C18501,"",DATEVALUE(B18502)))),"")</f>
        <v/>
      </c>
    </row>
    <row r="18503" spans="13:13" x14ac:dyDescent="0.3">
      <c r="M18503" s="15" t="str">
        <f>IFERROR(IF(LEFT(C18503,2)="CN","",IF(COUNTIF($C$1:C18502,C18503)&gt;0,"",IF(C18503=C18502,"",DATEVALUE(B18503)))),"")</f>
        <v/>
      </c>
    </row>
    <row r="18504" spans="13:13" x14ac:dyDescent="0.3">
      <c r="M18504" s="15" t="str">
        <f>IFERROR(IF(LEFT(C18504,2)="CN","",IF(COUNTIF($C$1:C18503,C18504)&gt;0,"",IF(C18504=C18503,"",DATEVALUE(B18504)))),"")</f>
        <v/>
      </c>
    </row>
    <row r="18505" spans="13:13" x14ac:dyDescent="0.3">
      <c r="M18505" s="15" t="str">
        <f>IFERROR(IF(LEFT(C18505,2)="CN","",IF(COUNTIF($C$1:C18504,C18505)&gt;0,"",IF(C18505=C18504,"",DATEVALUE(B18505)))),"")</f>
        <v/>
      </c>
    </row>
    <row r="18506" spans="13:13" x14ac:dyDescent="0.3">
      <c r="M18506" s="15" t="str">
        <f>IFERROR(IF(LEFT(C18506,2)="CN","",IF(COUNTIF($C$1:C18505,C18506)&gt;0,"",IF(C18506=C18505,"",DATEVALUE(B18506)))),"")</f>
        <v/>
      </c>
    </row>
    <row r="18507" spans="13:13" x14ac:dyDescent="0.3">
      <c r="M18507" s="15" t="str">
        <f>IFERROR(IF(LEFT(C18507,2)="CN","",IF(COUNTIF($C$1:C18506,C18507)&gt;0,"",IF(C18507=C18506,"",DATEVALUE(B18507)))),"")</f>
        <v/>
      </c>
    </row>
    <row r="18508" spans="13:13" x14ac:dyDescent="0.3">
      <c r="M18508" s="15" t="str">
        <f>IFERROR(IF(LEFT(C18508,2)="CN","",IF(COUNTIF($C$1:C18507,C18508)&gt;0,"",IF(C18508=C18507,"",DATEVALUE(B18508)))),"")</f>
        <v/>
      </c>
    </row>
    <row r="18509" spans="13:13" x14ac:dyDescent="0.3">
      <c r="M18509" s="15" t="str">
        <f>IFERROR(IF(LEFT(C18509,2)="CN","",IF(COUNTIF($C$1:C18508,C18509)&gt;0,"",IF(C18509=C18508,"",DATEVALUE(B18509)))),"")</f>
        <v/>
      </c>
    </row>
    <row r="18510" spans="13:13" x14ac:dyDescent="0.3">
      <c r="M18510" s="15" t="str">
        <f>IFERROR(IF(LEFT(C18510,2)="CN","",IF(COUNTIF($C$1:C18509,C18510)&gt;0,"",IF(C18510=C18509,"",DATEVALUE(B18510)))),"")</f>
        <v/>
      </c>
    </row>
    <row r="18511" spans="13:13" x14ac:dyDescent="0.3">
      <c r="M18511" s="15" t="str">
        <f>IFERROR(IF(LEFT(C18511,2)="CN","",IF(COUNTIF($C$1:C18510,C18511)&gt;0,"",IF(C18511=C18510,"",DATEVALUE(B18511)))),"")</f>
        <v/>
      </c>
    </row>
    <row r="18512" spans="13:13" x14ac:dyDescent="0.3">
      <c r="M18512" s="15" t="str">
        <f>IFERROR(IF(LEFT(C18512,2)="CN","",IF(COUNTIF($C$1:C18511,C18512)&gt;0,"",IF(C18512=C18511,"",DATEVALUE(B18512)))),"")</f>
        <v/>
      </c>
    </row>
    <row r="18513" spans="13:13" x14ac:dyDescent="0.3">
      <c r="M18513" s="15" t="str">
        <f>IFERROR(IF(LEFT(C18513,2)="CN","",IF(COUNTIF($C$1:C18512,C18513)&gt;0,"",IF(C18513=C18512,"",DATEVALUE(B18513)))),"")</f>
        <v/>
      </c>
    </row>
    <row r="18514" spans="13:13" x14ac:dyDescent="0.3">
      <c r="M18514" s="15" t="str">
        <f>IFERROR(IF(LEFT(C18514,2)="CN","",IF(COUNTIF($C$1:C18513,C18514)&gt;0,"",IF(C18514=C18513,"",DATEVALUE(B18514)))),"")</f>
        <v/>
      </c>
    </row>
    <row r="18515" spans="13:13" x14ac:dyDescent="0.3">
      <c r="M18515" s="15" t="str">
        <f>IFERROR(IF(LEFT(C18515,2)="CN","",IF(COUNTIF($C$1:C18514,C18515)&gt;0,"",IF(C18515=C18514,"",DATEVALUE(B18515)))),"")</f>
        <v/>
      </c>
    </row>
    <row r="18516" spans="13:13" x14ac:dyDescent="0.3">
      <c r="M18516" s="15" t="str">
        <f>IFERROR(IF(LEFT(C18516,2)="CN","",IF(COUNTIF($C$1:C18515,C18516)&gt;0,"",IF(C18516=C18515,"",DATEVALUE(B18516)))),"")</f>
        <v/>
      </c>
    </row>
    <row r="18517" spans="13:13" x14ac:dyDescent="0.3">
      <c r="M18517" s="15" t="str">
        <f>IFERROR(IF(LEFT(C18517,2)="CN","",IF(COUNTIF($C$1:C18516,C18517)&gt;0,"",IF(C18517=C18516,"",DATEVALUE(B18517)))),"")</f>
        <v/>
      </c>
    </row>
    <row r="18518" spans="13:13" x14ac:dyDescent="0.3">
      <c r="M18518" s="15" t="str">
        <f>IFERROR(IF(LEFT(C18518,2)="CN","",IF(COUNTIF($C$1:C18517,C18518)&gt;0,"",IF(C18518=C18517,"",DATEVALUE(B18518)))),"")</f>
        <v/>
      </c>
    </row>
    <row r="18519" spans="13:13" x14ac:dyDescent="0.3">
      <c r="M18519" s="15" t="str">
        <f>IFERROR(IF(LEFT(C18519,2)="CN","",IF(COUNTIF($C$1:C18518,C18519)&gt;0,"",IF(C18519=C18518,"",DATEVALUE(B18519)))),"")</f>
        <v/>
      </c>
    </row>
    <row r="18520" spans="13:13" x14ac:dyDescent="0.3">
      <c r="M18520" s="15" t="str">
        <f>IFERROR(IF(LEFT(C18520,2)="CN","",IF(COUNTIF($C$1:C18519,C18520)&gt;0,"",IF(C18520=C18519,"",DATEVALUE(B18520)))),"")</f>
        <v/>
      </c>
    </row>
    <row r="18521" spans="13:13" x14ac:dyDescent="0.3">
      <c r="M18521" s="15" t="str">
        <f>IFERROR(IF(LEFT(C18521,2)="CN","",IF(COUNTIF($C$1:C18520,C18521)&gt;0,"",IF(C18521=C18520,"",DATEVALUE(B18521)))),"")</f>
        <v/>
      </c>
    </row>
    <row r="18522" spans="13:13" x14ac:dyDescent="0.3">
      <c r="M18522" s="15" t="str">
        <f>IFERROR(IF(LEFT(C18522,2)="CN","",IF(COUNTIF($C$1:C18521,C18522)&gt;0,"",IF(C18522=C18521,"",DATEVALUE(B18522)))),"")</f>
        <v/>
      </c>
    </row>
    <row r="18523" spans="13:13" x14ac:dyDescent="0.3">
      <c r="M18523" s="15" t="str">
        <f>IFERROR(IF(LEFT(C18523,2)="CN","",IF(COUNTIF($C$1:C18522,C18523)&gt;0,"",IF(C18523=C18522,"",DATEVALUE(B18523)))),"")</f>
        <v/>
      </c>
    </row>
    <row r="18524" spans="13:13" x14ac:dyDescent="0.3">
      <c r="M18524" s="15" t="str">
        <f>IFERROR(IF(LEFT(C18524,2)="CN","",IF(COUNTIF($C$1:C18523,C18524)&gt;0,"",IF(C18524=C18523,"",DATEVALUE(B18524)))),"")</f>
        <v/>
      </c>
    </row>
    <row r="18525" spans="13:13" x14ac:dyDescent="0.3">
      <c r="M18525" s="15" t="str">
        <f>IFERROR(IF(LEFT(C18525,2)="CN","",IF(COUNTIF($C$1:C18524,C18525)&gt;0,"",IF(C18525=C18524,"",DATEVALUE(B18525)))),"")</f>
        <v/>
      </c>
    </row>
    <row r="18526" spans="13:13" x14ac:dyDescent="0.3">
      <c r="M18526" s="15" t="str">
        <f>IFERROR(IF(LEFT(C18526,2)="CN","",IF(COUNTIF($C$1:C18525,C18526)&gt;0,"",IF(C18526=C18525,"",DATEVALUE(B18526)))),"")</f>
        <v/>
      </c>
    </row>
    <row r="18527" spans="13:13" x14ac:dyDescent="0.3">
      <c r="M18527" s="15" t="str">
        <f>IFERROR(IF(LEFT(C18527,2)="CN","",IF(COUNTIF($C$1:C18526,C18527)&gt;0,"",IF(C18527=C18526,"",DATEVALUE(B18527)))),"")</f>
        <v/>
      </c>
    </row>
    <row r="18528" spans="13:13" x14ac:dyDescent="0.3">
      <c r="M18528" s="15" t="str">
        <f>IFERROR(IF(LEFT(C18528,2)="CN","",IF(COUNTIF($C$1:C18527,C18528)&gt;0,"",IF(C18528=C18527,"",DATEVALUE(B18528)))),"")</f>
        <v/>
      </c>
    </row>
    <row r="18529" spans="13:13" x14ac:dyDescent="0.3">
      <c r="M18529" s="15" t="str">
        <f>IFERROR(IF(LEFT(C18529,2)="CN","",IF(COUNTIF($C$1:C18528,C18529)&gt;0,"",IF(C18529=C18528,"",DATEVALUE(B18529)))),"")</f>
        <v/>
      </c>
    </row>
    <row r="18530" spans="13:13" x14ac:dyDescent="0.3">
      <c r="M18530" s="15" t="str">
        <f>IFERROR(IF(LEFT(C18530,2)="CN","",IF(COUNTIF($C$1:C18529,C18530)&gt;0,"",IF(C18530=C18529,"",DATEVALUE(B18530)))),"")</f>
        <v/>
      </c>
    </row>
    <row r="18531" spans="13:13" x14ac:dyDescent="0.3">
      <c r="M18531" s="15" t="str">
        <f>IFERROR(IF(LEFT(C18531,2)="CN","",IF(COUNTIF($C$1:C18530,C18531)&gt;0,"",IF(C18531=C18530,"",DATEVALUE(B18531)))),"")</f>
        <v/>
      </c>
    </row>
    <row r="18532" spans="13:13" x14ac:dyDescent="0.3">
      <c r="M18532" s="15" t="str">
        <f>IFERROR(IF(LEFT(C18532,2)="CN","",IF(COUNTIF($C$1:C18531,C18532)&gt;0,"",IF(C18532=C18531,"",DATEVALUE(B18532)))),"")</f>
        <v/>
      </c>
    </row>
    <row r="18533" spans="13:13" x14ac:dyDescent="0.3">
      <c r="M18533" s="15" t="str">
        <f>IFERROR(IF(LEFT(C18533,2)="CN","",IF(COUNTIF($C$1:C18532,C18533)&gt;0,"",IF(C18533=C18532,"",DATEVALUE(B18533)))),"")</f>
        <v/>
      </c>
    </row>
    <row r="18534" spans="13:13" x14ac:dyDescent="0.3">
      <c r="M18534" s="15" t="str">
        <f>IFERROR(IF(LEFT(C18534,2)="CN","",IF(COUNTIF($C$1:C18533,C18534)&gt;0,"",IF(C18534=C18533,"",DATEVALUE(B18534)))),"")</f>
        <v/>
      </c>
    </row>
    <row r="18535" spans="13:13" x14ac:dyDescent="0.3">
      <c r="M18535" s="15" t="str">
        <f>IFERROR(IF(LEFT(C18535,2)="CN","",IF(COUNTIF($C$1:C18534,C18535)&gt;0,"",IF(C18535=C18534,"",DATEVALUE(B18535)))),"")</f>
        <v/>
      </c>
    </row>
    <row r="18536" spans="13:13" x14ac:dyDescent="0.3">
      <c r="M18536" s="15" t="str">
        <f>IFERROR(IF(LEFT(C18536,2)="CN","",IF(COUNTIF($C$1:C18535,C18536)&gt;0,"",IF(C18536=C18535,"",DATEVALUE(B18536)))),"")</f>
        <v/>
      </c>
    </row>
    <row r="18537" spans="13:13" x14ac:dyDescent="0.3">
      <c r="M18537" s="15" t="str">
        <f>IFERROR(IF(LEFT(C18537,2)="CN","",IF(COUNTIF($C$1:C18536,C18537)&gt;0,"",IF(C18537=C18536,"",DATEVALUE(B18537)))),"")</f>
        <v/>
      </c>
    </row>
    <row r="18538" spans="13:13" x14ac:dyDescent="0.3">
      <c r="M18538" s="15" t="str">
        <f>IFERROR(IF(LEFT(C18538,2)="CN","",IF(COUNTIF($C$1:C18537,C18538)&gt;0,"",IF(C18538=C18537,"",DATEVALUE(B18538)))),"")</f>
        <v/>
      </c>
    </row>
    <row r="18539" spans="13:13" x14ac:dyDescent="0.3">
      <c r="M18539" s="15" t="str">
        <f>IFERROR(IF(LEFT(C18539,2)="CN","",IF(COUNTIF($C$1:C18538,C18539)&gt;0,"",IF(C18539=C18538,"",DATEVALUE(B18539)))),"")</f>
        <v/>
      </c>
    </row>
    <row r="18540" spans="13:13" x14ac:dyDescent="0.3">
      <c r="M18540" s="15" t="str">
        <f>IFERROR(IF(LEFT(C18540,2)="CN","",IF(COUNTIF($C$1:C18539,C18540)&gt;0,"",IF(C18540=C18539,"",DATEVALUE(B18540)))),"")</f>
        <v/>
      </c>
    </row>
    <row r="18541" spans="13:13" x14ac:dyDescent="0.3">
      <c r="M18541" s="15" t="str">
        <f>IFERROR(IF(LEFT(C18541,2)="CN","",IF(COUNTIF($C$1:C18540,C18541)&gt;0,"",IF(C18541=C18540,"",DATEVALUE(B18541)))),"")</f>
        <v/>
      </c>
    </row>
    <row r="18542" spans="13:13" x14ac:dyDescent="0.3">
      <c r="M18542" s="15" t="str">
        <f>IFERROR(IF(LEFT(C18542,2)="CN","",IF(COUNTIF($C$1:C18541,C18542)&gt;0,"",IF(C18542=C18541,"",DATEVALUE(B18542)))),"")</f>
        <v/>
      </c>
    </row>
    <row r="18543" spans="13:13" x14ac:dyDescent="0.3">
      <c r="M18543" s="15" t="str">
        <f>IFERROR(IF(LEFT(C18543,2)="CN","",IF(COUNTIF($C$1:C18542,C18543)&gt;0,"",IF(C18543=C18542,"",DATEVALUE(B18543)))),"")</f>
        <v/>
      </c>
    </row>
    <row r="18544" spans="13:13" x14ac:dyDescent="0.3">
      <c r="M18544" s="15" t="str">
        <f>IFERROR(IF(LEFT(C18544,2)="CN","",IF(COUNTIF($C$1:C18543,C18544)&gt;0,"",IF(C18544=C18543,"",DATEVALUE(B18544)))),"")</f>
        <v/>
      </c>
    </row>
    <row r="18545" spans="13:13" x14ac:dyDescent="0.3">
      <c r="M18545" s="15" t="str">
        <f>IFERROR(IF(LEFT(C18545,2)="CN","",IF(COUNTIF($C$1:C18544,C18545)&gt;0,"",IF(C18545=C18544,"",DATEVALUE(B18545)))),"")</f>
        <v/>
      </c>
    </row>
    <row r="18546" spans="13:13" x14ac:dyDescent="0.3">
      <c r="M18546" s="15" t="str">
        <f>IFERROR(IF(LEFT(C18546,2)="CN","",IF(COUNTIF($C$1:C18545,C18546)&gt;0,"",IF(C18546=C18545,"",DATEVALUE(B18546)))),"")</f>
        <v/>
      </c>
    </row>
    <row r="18547" spans="13:13" x14ac:dyDescent="0.3">
      <c r="M18547" s="15" t="str">
        <f>IFERROR(IF(LEFT(C18547,2)="CN","",IF(COUNTIF($C$1:C18546,C18547)&gt;0,"",IF(C18547=C18546,"",DATEVALUE(B18547)))),"")</f>
        <v/>
      </c>
    </row>
    <row r="18548" spans="13:13" x14ac:dyDescent="0.3">
      <c r="M18548" s="15" t="str">
        <f>IFERROR(IF(LEFT(C18548,2)="CN","",IF(COUNTIF($C$1:C18547,C18548)&gt;0,"",IF(C18548=C18547,"",DATEVALUE(B18548)))),"")</f>
        <v/>
      </c>
    </row>
    <row r="18549" spans="13:13" x14ac:dyDescent="0.3">
      <c r="M18549" s="15" t="str">
        <f>IFERROR(IF(LEFT(C18549,2)="CN","",IF(COUNTIF($C$1:C18548,C18549)&gt;0,"",IF(C18549=C18548,"",DATEVALUE(B18549)))),"")</f>
        <v/>
      </c>
    </row>
    <row r="18550" spans="13:13" x14ac:dyDescent="0.3">
      <c r="M18550" s="15" t="str">
        <f>IFERROR(IF(LEFT(C18550,2)="CN","",IF(COUNTIF($C$1:C18549,C18550)&gt;0,"",IF(C18550=C18549,"",DATEVALUE(B18550)))),"")</f>
        <v/>
      </c>
    </row>
    <row r="18551" spans="13:13" x14ac:dyDescent="0.3">
      <c r="M18551" s="15" t="str">
        <f>IFERROR(IF(LEFT(C18551,2)="CN","",IF(COUNTIF($C$1:C18550,C18551)&gt;0,"",IF(C18551=C18550,"",DATEVALUE(B18551)))),"")</f>
        <v/>
      </c>
    </row>
    <row r="18552" spans="13:13" x14ac:dyDescent="0.3">
      <c r="M18552" s="15" t="str">
        <f>IFERROR(IF(LEFT(C18552,2)="CN","",IF(COUNTIF($C$1:C18551,C18552)&gt;0,"",IF(C18552=C18551,"",DATEVALUE(B18552)))),"")</f>
        <v/>
      </c>
    </row>
    <row r="18553" spans="13:13" x14ac:dyDescent="0.3">
      <c r="M18553" s="15" t="str">
        <f>IFERROR(IF(LEFT(C18553,2)="CN","",IF(COUNTIF($C$1:C18552,C18553)&gt;0,"",IF(C18553=C18552,"",DATEVALUE(B18553)))),"")</f>
        <v/>
      </c>
    </row>
    <row r="18554" spans="13:13" x14ac:dyDescent="0.3">
      <c r="M18554" s="15" t="str">
        <f>IFERROR(IF(LEFT(C18554,2)="CN","",IF(COUNTIF($C$1:C18553,C18554)&gt;0,"",IF(C18554=C18553,"",DATEVALUE(B18554)))),"")</f>
        <v/>
      </c>
    </row>
    <row r="18555" spans="13:13" x14ac:dyDescent="0.3">
      <c r="M18555" s="15" t="str">
        <f>IFERROR(IF(LEFT(C18555,2)="CN","",IF(COUNTIF($C$1:C18554,C18555)&gt;0,"",IF(C18555=C18554,"",DATEVALUE(B18555)))),"")</f>
        <v/>
      </c>
    </row>
    <row r="18556" spans="13:13" x14ac:dyDescent="0.3">
      <c r="M18556" s="15" t="str">
        <f>IFERROR(IF(LEFT(C18556,2)="CN","",IF(COUNTIF($C$1:C18555,C18556)&gt;0,"",IF(C18556=C18555,"",DATEVALUE(B18556)))),"")</f>
        <v/>
      </c>
    </row>
    <row r="18557" spans="13:13" x14ac:dyDescent="0.3">
      <c r="M18557" s="15" t="str">
        <f>IFERROR(IF(LEFT(C18557,2)="CN","",IF(COUNTIF($C$1:C18556,C18557)&gt;0,"",IF(C18557=C18556,"",DATEVALUE(B18557)))),"")</f>
        <v/>
      </c>
    </row>
    <row r="18558" spans="13:13" x14ac:dyDescent="0.3">
      <c r="M18558" s="15" t="str">
        <f>IFERROR(IF(LEFT(C18558,2)="CN","",IF(COUNTIF($C$1:C18557,C18558)&gt;0,"",IF(C18558=C18557,"",DATEVALUE(B18558)))),"")</f>
        <v/>
      </c>
    </row>
    <row r="18559" spans="13:13" x14ac:dyDescent="0.3">
      <c r="M18559" s="15" t="str">
        <f>IFERROR(IF(LEFT(C18559,2)="CN","",IF(COUNTIF($C$1:C18558,C18559)&gt;0,"",IF(C18559=C18558,"",DATEVALUE(B18559)))),"")</f>
        <v/>
      </c>
    </row>
    <row r="18560" spans="13:13" x14ac:dyDescent="0.3">
      <c r="M18560" s="15" t="str">
        <f>IFERROR(IF(LEFT(C18560,2)="CN","",IF(COUNTIF($C$1:C18559,C18560)&gt;0,"",IF(C18560=C18559,"",DATEVALUE(B18560)))),"")</f>
        <v/>
      </c>
    </row>
    <row r="18561" spans="13:13" x14ac:dyDescent="0.3">
      <c r="M18561" s="15" t="str">
        <f>IFERROR(IF(LEFT(C18561,2)="CN","",IF(COUNTIF($C$1:C18560,C18561)&gt;0,"",IF(C18561=C18560,"",DATEVALUE(B18561)))),"")</f>
        <v/>
      </c>
    </row>
    <row r="18562" spans="13:13" x14ac:dyDescent="0.3">
      <c r="M18562" s="15" t="str">
        <f>IFERROR(IF(LEFT(C18562,2)="CN","",IF(COUNTIF($C$1:C18561,C18562)&gt;0,"",IF(C18562=C18561,"",DATEVALUE(B18562)))),"")</f>
        <v/>
      </c>
    </row>
    <row r="18563" spans="13:13" x14ac:dyDescent="0.3">
      <c r="M18563" s="15" t="str">
        <f>IFERROR(IF(LEFT(C18563,2)="CN","",IF(COUNTIF($C$1:C18562,C18563)&gt;0,"",IF(C18563=C18562,"",DATEVALUE(B18563)))),"")</f>
        <v/>
      </c>
    </row>
    <row r="18564" spans="13:13" x14ac:dyDescent="0.3">
      <c r="M18564" s="15" t="str">
        <f>IFERROR(IF(LEFT(C18564,2)="CN","",IF(COUNTIF($C$1:C18563,C18564)&gt;0,"",IF(C18564=C18563,"",DATEVALUE(B18564)))),"")</f>
        <v/>
      </c>
    </row>
    <row r="18565" spans="13:13" x14ac:dyDescent="0.3">
      <c r="M18565" s="15" t="str">
        <f>IFERROR(IF(LEFT(C18565,2)="CN","",IF(COUNTIF($C$1:C18564,C18565)&gt;0,"",IF(C18565=C18564,"",DATEVALUE(B18565)))),"")</f>
        <v/>
      </c>
    </row>
    <row r="18566" spans="13:13" x14ac:dyDescent="0.3">
      <c r="M18566" s="15" t="str">
        <f>IFERROR(IF(LEFT(C18566,2)="CN","",IF(COUNTIF($C$1:C18565,C18566)&gt;0,"",IF(C18566=C18565,"",DATEVALUE(B18566)))),"")</f>
        <v/>
      </c>
    </row>
    <row r="18567" spans="13:13" x14ac:dyDescent="0.3">
      <c r="M18567" s="15" t="str">
        <f>IFERROR(IF(LEFT(C18567,2)="CN","",IF(COUNTIF($C$1:C18566,C18567)&gt;0,"",IF(C18567=C18566,"",DATEVALUE(B18567)))),"")</f>
        <v/>
      </c>
    </row>
    <row r="18568" spans="13:13" x14ac:dyDescent="0.3">
      <c r="M18568" s="15" t="str">
        <f>IFERROR(IF(LEFT(C18568,2)="CN","",IF(COUNTIF($C$1:C18567,C18568)&gt;0,"",IF(C18568=C18567,"",DATEVALUE(B18568)))),"")</f>
        <v/>
      </c>
    </row>
    <row r="18569" spans="13:13" x14ac:dyDescent="0.3">
      <c r="M18569" s="15" t="str">
        <f>IFERROR(IF(LEFT(C18569,2)="CN","",IF(COUNTIF($C$1:C18568,C18569)&gt;0,"",IF(C18569=C18568,"",DATEVALUE(B18569)))),"")</f>
        <v/>
      </c>
    </row>
    <row r="18570" spans="13:13" x14ac:dyDescent="0.3">
      <c r="M18570" s="15" t="str">
        <f>IFERROR(IF(LEFT(C18570,2)="CN","",IF(COUNTIF($C$1:C18569,C18570)&gt;0,"",IF(C18570=C18569,"",DATEVALUE(B18570)))),"")</f>
        <v/>
      </c>
    </row>
    <row r="18571" spans="13:13" x14ac:dyDescent="0.3">
      <c r="M18571" s="15" t="str">
        <f>IFERROR(IF(LEFT(C18571,2)="CN","",IF(COUNTIF($C$1:C18570,C18571)&gt;0,"",IF(C18571=C18570,"",DATEVALUE(B18571)))),"")</f>
        <v/>
      </c>
    </row>
    <row r="18572" spans="13:13" x14ac:dyDescent="0.3">
      <c r="M18572" s="15" t="str">
        <f>IFERROR(IF(LEFT(C18572,2)="CN","",IF(COUNTIF($C$1:C18571,C18572)&gt;0,"",IF(C18572=C18571,"",DATEVALUE(B18572)))),"")</f>
        <v/>
      </c>
    </row>
    <row r="18573" spans="13:13" x14ac:dyDescent="0.3">
      <c r="M18573" s="15" t="str">
        <f>IFERROR(IF(LEFT(C18573,2)="CN","",IF(COUNTIF($C$1:C18572,C18573)&gt;0,"",IF(C18573=C18572,"",DATEVALUE(B18573)))),"")</f>
        <v/>
      </c>
    </row>
    <row r="18574" spans="13:13" x14ac:dyDescent="0.3">
      <c r="M18574" s="15" t="str">
        <f>IFERROR(IF(LEFT(C18574,2)="CN","",IF(COUNTIF($C$1:C18573,C18574)&gt;0,"",IF(C18574=C18573,"",DATEVALUE(B18574)))),"")</f>
        <v/>
      </c>
    </row>
    <row r="18575" spans="13:13" x14ac:dyDescent="0.3">
      <c r="M18575" s="15" t="str">
        <f>IFERROR(IF(LEFT(C18575,2)="CN","",IF(COUNTIF($C$1:C18574,C18575)&gt;0,"",IF(C18575=C18574,"",DATEVALUE(B18575)))),"")</f>
        <v/>
      </c>
    </row>
    <row r="18576" spans="13:13" x14ac:dyDescent="0.3">
      <c r="M18576" s="15" t="str">
        <f>IFERROR(IF(LEFT(C18576,2)="CN","",IF(COUNTIF($C$1:C18575,C18576)&gt;0,"",IF(C18576=C18575,"",DATEVALUE(B18576)))),"")</f>
        <v/>
      </c>
    </row>
    <row r="18577" spans="13:13" x14ac:dyDescent="0.3">
      <c r="M18577" s="15" t="str">
        <f>IFERROR(IF(LEFT(C18577,2)="CN","",IF(COUNTIF($C$1:C18576,C18577)&gt;0,"",IF(C18577=C18576,"",DATEVALUE(B18577)))),"")</f>
        <v/>
      </c>
    </row>
    <row r="18578" spans="13:13" x14ac:dyDescent="0.3">
      <c r="M18578" s="15" t="str">
        <f>IFERROR(IF(LEFT(C18578,2)="CN","",IF(COUNTIF($C$1:C18577,C18578)&gt;0,"",IF(C18578=C18577,"",DATEVALUE(B18578)))),"")</f>
        <v/>
      </c>
    </row>
    <row r="18579" spans="13:13" x14ac:dyDescent="0.3">
      <c r="M18579" s="15" t="str">
        <f>IFERROR(IF(LEFT(C18579,2)="CN","",IF(COUNTIF($C$1:C18578,C18579)&gt;0,"",IF(C18579=C18578,"",DATEVALUE(B18579)))),"")</f>
        <v/>
      </c>
    </row>
    <row r="18580" spans="13:13" x14ac:dyDescent="0.3">
      <c r="M18580" s="15" t="str">
        <f>IFERROR(IF(LEFT(C18580,2)="CN","",IF(COUNTIF($C$1:C18579,C18580)&gt;0,"",IF(C18580=C18579,"",DATEVALUE(B18580)))),"")</f>
        <v/>
      </c>
    </row>
    <row r="18581" spans="13:13" x14ac:dyDescent="0.3">
      <c r="M18581" s="15" t="str">
        <f>IFERROR(IF(LEFT(C18581,2)="CN","",IF(COUNTIF($C$1:C18580,C18581)&gt;0,"",IF(C18581=C18580,"",DATEVALUE(B18581)))),"")</f>
        <v/>
      </c>
    </row>
    <row r="18582" spans="13:13" x14ac:dyDescent="0.3">
      <c r="M18582" s="15" t="str">
        <f>IFERROR(IF(LEFT(C18582,2)="CN","",IF(COUNTIF($C$1:C18581,C18582)&gt;0,"",IF(C18582=C18581,"",DATEVALUE(B18582)))),"")</f>
        <v/>
      </c>
    </row>
    <row r="18583" spans="13:13" x14ac:dyDescent="0.3">
      <c r="M18583" s="15" t="str">
        <f>IFERROR(IF(LEFT(C18583,2)="CN","",IF(COUNTIF($C$1:C18582,C18583)&gt;0,"",IF(C18583=C18582,"",DATEVALUE(B18583)))),"")</f>
        <v/>
      </c>
    </row>
    <row r="18584" spans="13:13" x14ac:dyDescent="0.3">
      <c r="M18584" s="15" t="str">
        <f>IFERROR(IF(LEFT(C18584,2)="CN","",IF(COUNTIF($C$1:C18583,C18584)&gt;0,"",IF(C18584=C18583,"",DATEVALUE(B18584)))),"")</f>
        <v/>
      </c>
    </row>
    <row r="18585" spans="13:13" x14ac:dyDescent="0.3">
      <c r="M18585" s="15" t="str">
        <f>IFERROR(IF(LEFT(C18585,2)="CN","",IF(COUNTIF($C$1:C18584,C18585)&gt;0,"",IF(C18585=C18584,"",DATEVALUE(B18585)))),"")</f>
        <v/>
      </c>
    </row>
    <row r="18586" spans="13:13" x14ac:dyDescent="0.3">
      <c r="M18586" s="15" t="str">
        <f>IFERROR(IF(LEFT(C18586,2)="CN","",IF(COUNTIF($C$1:C18585,C18586)&gt;0,"",IF(C18586=C18585,"",DATEVALUE(B18586)))),"")</f>
        <v/>
      </c>
    </row>
    <row r="18587" spans="13:13" x14ac:dyDescent="0.3">
      <c r="M18587" s="15" t="str">
        <f>IFERROR(IF(LEFT(C18587,2)="CN","",IF(COUNTIF($C$1:C18586,C18587)&gt;0,"",IF(C18587=C18586,"",DATEVALUE(B18587)))),"")</f>
        <v/>
      </c>
    </row>
    <row r="18588" spans="13:13" x14ac:dyDescent="0.3">
      <c r="M18588" s="15" t="str">
        <f>IFERROR(IF(LEFT(C18588,2)="CN","",IF(COUNTIF($C$1:C18587,C18588)&gt;0,"",IF(C18588=C18587,"",DATEVALUE(B18588)))),"")</f>
        <v/>
      </c>
    </row>
    <row r="18589" spans="13:13" x14ac:dyDescent="0.3">
      <c r="M18589" s="15" t="str">
        <f>IFERROR(IF(LEFT(C18589,2)="CN","",IF(COUNTIF($C$1:C18588,C18589)&gt;0,"",IF(C18589=C18588,"",DATEVALUE(B18589)))),"")</f>
        <v/>
      </c>
    </row>
    <row r="18590" spans="13:13" x14ac:dyDescent="0.3">
      <c r="M18590" s="15" t="str">
        <f>IFERROR(IF(LEFT(C18590,2)="CN","",IF(COUNTIF($C$1:C18589,C18590)&gt;0,"",IF(C18590=C18589,"",DATEVALUE(B18590)))),"")</f>
        <v/>
      </c>
    </row>
    <row r="18591" spans="13:13" x14ac:dyDescent="0.3">
      <c r="M18591" s="15" t="str">
        <f>IFERROR(IF(LEFT(C18591,2)="CN","",IF(COUNTIF($C$1:C18590,C18591)&gt;0,"",IF(C18591=C18590,"",DATEVALUE(B18591)))),"")</f>
        <v/>
      </c>
    </row>
    <row r="18592" spans="13:13" x14ac:dyDescent="0.3">
      <c r="M18592" s="15" t="str">
        <f>IFERROR(IF(LEFT(C18592,2)="CN","",IF(COUNTIF($C$1:C18591,C18592)&gt;0,"",IF(C18592=C18591,"",DATEVALUE(B18592)))),"")</f>
        <v/>
      </c>
    </row>
    <row r="18593" spans="13:13" x14ac:dyDescent="0.3">
      <c r="M18593" s="15" t="str">
        <f>IFERROR(IF(LEFT(C18593,2)="CN","",IF(COUNTIF($C$1:C18592,C18593)&gt;0,"",IF(C18593=C18592,"",DATEVALUE(B18593)))),"")</f>
        <v/>
      </c>
    </row>
    <row r="18594" spans="13:13" x14ac:dyDescent="0.3">
      <c r="M18594" s="15" t="str">
        <f>IFERROR(IF(LEFT(C18594,2)="CN","",IF(COUNTIF($C$1:C18593,C18594)&gt;0,"",IF(C18594=C18593,"",DATEVALUE(B18594)))),"")</f>
        <v/>
      </c>
    </row>
    <row r="18595" spans="13:13" x14ac:dyDescent="0.3">
      <c r="M18595" s="15" t="str">
        <f>IFERROR(IF(LEFT(C18595,2)="CN","",IF(COUNTIF($C$1:C18594,C18595)&gt;0,"",IF(C18595=C18594,"",DATEVALUE(B18595)))),"")</f>
        <v/>
      </c>
    </row>
    <row r="18596" spans="13:13" x14ac:dyDescent="0.3">
      <c r="M18596" s="15" t="str">
        <f>IFERROR(IF(LEFT(C18596,2)="CN","",IF(COUNTIF($C$1:C18595,C18596)&gt;0,"",IF(C18596=C18595,"",DATEVALUE(B18596)))),"")</f>
        <v/>
      </c>
    </row>
    <row r="18597" spans="13:13" x14ac:dyDescent="0.3">
      <c r="M18597" s="15" t="str">
        <f>IFERROR(IF(LEFT(C18597,2)="CN","",IF(COUNTIF($C$1:C18596,C18597)&gt;0,"",IF(C18597=C18596,"",DATEVALUE(B18597)))),"")</f>
        <v/>
      </c>
    </row>
    <row r="18598" spans="13:13" x14ac:dyDescent="0.3">
      <c r="M18598" s="15" t="str">
        <f>IFERROR(IF(LEFT(C18598,2)="CN","",IF(COUNTIF($C$1:C18597,C18598)&gt;0,"",IF(C18598=C18597,"",DATEVALUE(B18598)))),"")</f>
        <v/>
      </c>
    </row>
    <row r="18599" spans="13:13" x14ac:dyDescent="0.3">
      <c r="M18599" s="15" t="str">
        <f>IFERROR(IF(LEFT(C18599,2)="CN","",IF(COUNTIF($C$1:C18598,C18599)&gt;0,"",IF(C18599=C18598,"",DATEVALUE(B18599)))),"")</f>
        <v/>
      </c>
    </row>
    <row r="18600" spans="13:13" x14ac:dyDescent="0.3">
      <c r="M18600" s="15" t="str">
        <f>IFERROR(IF(LEFT(C18600,2)="CN","",IF(COUNTIF($C$1:C18599,C18600)&gt;0,"",IF(C18600=C18599,"",DATEVALUE(B18600)))),"")</f>
        <v/>
      </c>
    </row>
    <row r="18601" spans="13:13" x14ac:dyDescent="0.3">
      <c r="M18601" s="15" t="str">
        <f>IFERROR(IF(LEFT(C18601,2)="CN","",IF(COUNTIF($C$1:C18600,C18601)&gt;0,"",IF(C18601=C18600,"",DATEVALUE(B18601)))),"")</f>
        <v/>
      </c>
    </row>
    <row r="18602" spans="13:13" x14ac:dyDescent="0.3">
      <c r="M18602" s="15" t="str">
        <f>IFERROR(IF(LEFT(C18602,2)="CN","",IF(COUNTIF($C$1:C18601,C18602)&gt;0,"",IF(C18602=C18601,"",DATEVALUE(B18602)))),"")</f>
        <v/>
      </c>
    </row>
    <row r="18603" spans="13:13" x14ac:dyDescent="0.3">
      <c r="M18603" s="15" t="str">
        <f>IFERROR(IF(LEFT(C18603,2)="CN","",IF(COUNTIF($C$1:C18602,C18603)&gt;0,"",IF(C18603=C18602,"",DATEVALUE(B18603)))),"")</f>
        <v/>
      </c>
    </row>
    <row r="18604" spans="13:13" x14ac:dyDescent="0.3">
      <c r="M18604" s="15" t="str">
        <f>IFERROR(IF(LEFT(C18604,2)="CN","",IF(COUNTIF($C$1:C18603,C18604)&gt;0,"",IF(C18604=C18603,"",DATEVALUE(B18604)))),"")</f>
        <v/>
      </c>
    </row>
    <row r="18605" spans="13:13" x14ac:dyDescent="0.3">
      <c r="M18605" s="15" t="str">
        <f>IFERROR(IF(LEFT(C18605,2)="CN","",IF(COUNTIF($C$1:C18604,C18605)&gt;0,"",IF(C18605=C18604,"",DATEVALUE(B18605)))),"")</f>
        <v/>
      </c>
    </row>
    <row r="18606" spans="13:13" x14ac:dyDescent="0.3">
      <c r="M18606" s="15" t="str">
        <f>IFERROR(IF(LEFT(C18606,2)="CN","",IF(COUNTIF($C$1:C18605,C18606)&gt;0,"",IF(C18606=C18605,"",DATEVALUE(B18606)))),"")</f>
        <v/>
      </c>
    </row>
    <row r="18607" spans="13:13" x14ac:dyDescent="0.3">
      <c r="M18607" s="15" t="str">
        <f>IFERROR(IF(LEFT(C18607,2)="CN","",IF(COUNTIF($C$1:C18606,C18607)&gt;0,"",IF(C18607=C18606,"",DATEVALUE(B18607)))),"")</f>
        <v/>
      </c>
    </row>
    <row r="18608" spans="13:13" x14ac:dyDescent="0.3">
      <c r="M18608" s="15" t="str">
        <f>IFERROR(IF(LEFT(C18608,2)="CN","",IF(COUNTIF($C$1:C18607,C18608)&gt;0,"",IF(C18608=C18607,"",DATEVALUE(B18608)))),"")</f>
        <v/>
      </c>
    </row>
    <row r="18609" spans="13:13" x14ac:dyDescent="0.3">
      <c r="M18609" s="15" t="str">
        <f>IFERROR(IF(LEFT(C18609,2)="CN","",IF(COUNTIF($C$1:C18608,C18609)&gt;0,"",IF(C18609=C18608,"",DATEVALUE(B18609)))),"")</f>
        <v/>
      </c>
    </row>
    <row r="18610" spans="13:13" x14ac:dyDescent="0.3">
      <c r="M18610" s="15" t="str">
        <f>IFERROR(IF(LEFT(C18610,2)="CN","",IF(COUNTIF($C$1:C18609,C18610)&gt;0,"",IF(C18610=C18609,"",DATEVALUE(B18610)))),"")</f>
        <v/>
      </c>
    </row>
    <row r="18611" spans="13:13" x14ac:dyDescent="0.3">
      <c r="M18611" s="15" t="str">
        <f>IFERROR(IF(LEFT(C18611,2)="CN","",IF(COUNTIF($C$1:C18610,C18611)&gt;0,"",IF(C18611=C18610,"",DATEVALUE(B18611)))),"")</f>
        <v/>
      </c>
    </row>
    <row r="18612" spans="13:13" x14ac:dyDescent="0.3">
      <c r="M18612" s="15" t="str">
        <f>IFERROR(IF(LEFT(C18612,2)="CN","",IF(COUNTIF($C$1:C18611,C18612)&gt;0,"",IF(C18612=C18611,"",DATEVALUE(B18612)))),"")</f>
        <v/>
      </c>
    </row>
    <row r="18613" spans="13:13" x14ac:dyDescent="0.3">
      <c r="M18613" s="15" t="str">
        <f>IFERROR(IF(LEFT(C18613,2)="CN","",IF(COUNTIF($C$1:C18612,C18613)&gt;0,"",IF(C18613=C18612,"",DATEVALUE(B18613)))),"")</f>
        <v/>
      </c>
    </row>
    <row r="18614" spans="13:13" x14ac:dyDescent="0.3">
      <c r="M18614" s="15" t="str">
        <f>IFERROR(IF(LEFT(C18614,2)="CN","",IF(COUNTIF($C$1:C18613,C18614)&gt;0,"",IF(C18614=C18613,"",DATEVALUE(B18614)))),"")</f>
        <v/>
      </c>
    </row>
    <row r="18615" spans="13:13" x14ac:dyDescent="0.3">
      <c r="M18615" s="15" t="str">
        <f>IFERROR(IF(LEFT(C18615,2)="CN","",IF(COUNTIF($C$1:C18614,C18615)&gt;0,"",IF(C18615=C18614,"",DATEVALUE(B18615)))),"")</f>
        <v/>
      </c>
    </row>
    <row r="18616" spans="13:13" x14ac:dyDescent="0.3">
      <c r="M18616" s="15" t="str">
        <f>IFERROR(IF(LEFT(C18616,2)="CN","",IF(COUNTIF($C$1:C18615,C18616)&gt;0,"",IF(C18616=C18615,"",DATEVALUE(B18616)))),"")</f>
        <v/>
      </c>
    </row>
    <row r="18617" spans="13:13" x14ac:dyDescent="0.3">
      <c r="M18617" s="15" t="str">
        <f>IFERROR(IF(LEFT(C18617,2)="CN","",IF(COUNTIF($C$1:C18616,C18617)&gt;0,"",IF(C18617=C18616,"",DATEVALUE(B18617)))),"")</f>
        <v/>
      </c>
    </row>
    <row r="18618" spans="13:13" x14ac:dyDescent="0.3">
      <c r="M18618" s="15" t="str">
        <f>IFERROR(IF(LEFT(C18618,2)="CN","",IF(COUNTIF($C$1:C18617,C18618)&gt;0,"",IF(C18618=C18617,"",DATEVALUE(B18618)))),"")</f>
        <v/>
      </c>
    </row>
    <row r="18619" spans="13:13" x14ac:dyDescent="0.3">
      <c r="M18619" s="15" t="str">
        <f>IFERROR(IF(LEFT(C18619,2)="CN","",IF(COUNTIF($C$1:C18618,C18619)&gt;0,"",IF(C18619=C18618,"",DATEVALUE(B18619)))),"")</f>
        <v/>
      </c>
    </row>
    <row r="18620" spans="13:13" x14ac:dyDescent="0.3">
      <c r="M18620" s="15" t="str">
        <f>IFERROR(IF(LEFT(C18620,2)="CN","",IF(COUNTIF($C$1:C18619,C18620)&gt;0,"",IF(C18620=C18619,"",DATEVALUE(B18620)))),"")</f>
        <v/>
      </c>
    </row>
    <row r="18621" spans="13:13" x14ac:dyDescent="0.3">
      <c r="M18621" s="15" t="str">
        <f>IFERROR(IF(LEFT(C18621,2)="CN","",IF(COUNTIF($C$1:C18620,C18621)&gt;0,"",IF(C18621=C18620,"",DATEVALUE(B18621)))),"")</f>
        <v/>
      </c>
    </row>
    <row r="18622" spans="13:13" x14ac:dyDescent="0.3">
      <c r="M18622" s="15" t="str">
        <f>IFERROR(IF(LEFT(C18622,2)="CN","",IF(COUNTIF($C$1:C18621,C18622)&gt;0,"",IF(C18622=C18621,"",DATEVALUE(B18622)))),"")</f>
        <v/>
      </c>
    </row>
    <row r="18623" spans="13:13" x14ac:dyDescent="0.3">
      <c r="M18623" s="15" t="str">
        <f>IFERROR(IF(LEFT(C18623,2)="CN","",IF(COUNTIF($C$1:C18622,C18623)&gt;0,"",IF(C18623=C18622,"",DATEVALUE(B18623)))),"")</f>
        <v/>
      </c>
    </row>
    <row r="18624" spans="13:13" x14ac:dyDescent="0.3">
      <c r="M18624" s="15" t="str">
        <f>IFERROR(IF(LEFT(C18624,2)="CN","",IF(COUNTIF($C$1:C18623,C18624)&gt;0,"",IF(C18624=C18623,"",DATEVALUE(B18624)))),"")</f>
        <v/>
      </c>
    </row>
    <row r="18625" spans="13:13" x14ac:dyDescent="0.3">
      <c r="M18625" s="15" t="str">
        <f>IFERROR(IF(LEFT(C18625,2)="CN","",IF(COUNTIF($C$1:C18624,C18625)&gt;0,"",IF(C18625=C18624,"",DATEVALUE(B18625)))),"")</f>
        <v/>
      </c>
    </row>
    <row r="18626" spans="13:13" x14ac:dyDescent="0.3">
      <c r="M18626" s="15" t="str">
        <f>IFERROR(IF(LEFT(C18626,2)="CN","",IF(COUNTIF($C$1:C18625,C18626)&gt;0,"",IF(C18626=C18625,"",DATEVALUE(B18626)))),"")</f>
        <v/>
      </c>
    </row>
    <row r="18627" spans="13:13" x14ac:dyDescent="0.3">
      <c r="M18627" s="15" t="str">
        <f>IFERROR(IF(LEFT(C18627,2)="CN","",IF(COUNTIF($C$1:C18626,C18627)&gt;0,"",IF(C18627=C18626,"",DATEVALUE(B18627)))),"")</f>
        <v/>
      </c>
    </row>
    <row r="18628" spans="13:13" x14ac:dyDescent="0.3">
      <c r="M18628" s="15" t="str">
        <f>IFERROR(IF(LEFT(C18628,2)="CN","",IF(COUNTIF($C$1:C18627,C18628)&gt;0,"",IF(C18628=C18627,"",DATEVALUE(B18628)))),"")</f>
        <v/>
      </c>
    </row>
    <row r="18629" spans="13:13" x14ac:dyDescent="0.3">
      <c r="M18629" s="15" t="str">
        <f>IFERROR(IF(LEFT(C18629,2)="CN","",IF(COUNTIF($C$1:C18628,C18629)&gt;0,"",IF(C18629=C18628,"",DATEVALUE(B18629)))),"")</f>
        <v/>
      </c>
    </row>
    <row r="18630" spans="13:13" x14ac:dyDescent="0.3">
      <c r="M18630" s="15" t="str">
        <f>IFERROR(IF(LEFT(C18630,2)="CN","",IF(COUNTIF($C$1:C18629,C18630)&gt;0,"",IF(C18630=C18629,"",DATEVALUE(B18630)))),"")</f>
        <v/>
      </c>
    </row>
    <row r="18631" spans="13:13" x14ac:dyDescent="0.3">
      <c r="M18631" s="15" t="str">
        <f>IFERROR(IF(LEFT(C18631,2)="CN","",IF(COUNTIF($C$1:C18630,C18631)&gt;0,"",IF(C18631=C18630,"",DATEVALUE(B18631)))),"")</f>
        <v/>
      </c>
    </row>
    <row r="18632" spans="13:13" x14ac:dyDescent="0.3">
      <c r="M18632" s="15" t="str">
        <f>IFERROR(IF(LEFT(C18632,2)="CN","",IF(COUNTIF($C$1:C18631,C18632)&gt;0,"",IF(C18632=C18631,"",DATEVALUE(B18632)))),"")</f>
        <v/>
      </c>
    </row>
    <row r="18633" spans="13:13" x14ac:dyDescent="0.3">
      <c r="M18633" s="15" t="str">
        <f>IFERROR(IF(LEFT(C18633,2)="CN","",IF(COUNTIF($C$1:C18632,C18633)&gt;0,"",IF(C18633=C18632,"",DATEVALUE(B18633)))),"")</f>
        <v/>
      </c>
    </row>
    <row r="18634" spans="13:13" x14ac:dyDescent="0.3">
      <c r="M18634" s="15" t="str">
        <f>IFERROR(IF(LEFT(C18634,2)="CN","",IF(COUNTIF($C$1:C18633,C18634)&gt;0,"",IF(C18634=C18633,"",DATEVALUE(B18634)))),"")</f>
        <v/>
      </c>
    </row>
    <row r="18635" spans="13:13" x14ac:dyDescent="0.3">
      <c r="M18635" s="15" t="str">
        <f>IFERROR(IF(LEFT(C18635,2)="CN","",IF(COUNTIF($C$1:C18634,C18635)&gt;0,"",IF(C18635=C18634,"",DATEVALUE(B18635)))),"")</f>
        <v/>
      </c>
    </row>
    <row r="18636" spans="13:13" x14ac:dyDescent="0.3">
      <c r="M18636" s="15" t="str">
        <f>IFERROR(IF(LEFT(C18636,2)="CN","",IF(COUNTIF($C$1:C18635,C18636)&gt;0,"",IF(C18636=C18635,"",DATEVALUE(B18636)))),"")</f>
        <v/>
      </c>
    </row>
    <row r="18637" spans="13:13" x14ac:dyDescent="0.3">
      <c r="M18637" s="15" t="str">
        <f>IFERROR(IF(LEFT(C18637,2)="CN","",IF(COUNTIF($C$1:C18636,C18637)&gt;0,"",IF(C18637=C18636,"",DATEVALUE(B18637)))),"")</f>
        <v/>
      </c>
    </row>
    <row r="18638" spans="13:13" x14ac:dyDescent="0.3">
      <c r="M18638" s="15" t="str">
        <f>IFERROR(IF(LEFT(C18638,2)="CN","",IF(COUNTIF($C$1:C18637,C18638)&gt;0,"",IF(C18638=C18637,"",DATEVALUE(B18638)))),"")</f>
        <v/>
      </c>
    </row>
    <row r="18639" spans="13:13" x14ac:dyDescent="0.3">
      <c r="M18639" s="15" t="str">
        <f>IFERROR(IF(LEFT(C18639,2)="CN","",IF(COUNTIF($C$1:C18638,C18639)&gt;0,"",IF(C18639=C18638,"",DATEVALUE(B18639)))),"")</f>
        <v/>
      </c>
    </row>
    <row r="18640" spans="13:13" x14ac:dyDescent="0.3">
      <c r="M18640" s="15" t="str">
        <f>IFERROR(IF(LEFT(C18640,2)="CN","",IF(COUNTIF($C$1:C18639,C18640)&gt;0,"",IF(C18640=C18639,"",DATEVALUE(B18640)))),"")</f>
        <v/>
      </c>
    </row>
    <row r="18641" spans="13:13" x14ac:dyDescent="0.3">
      <c r="M18641" s="15" t="str">
        <f>IFERROR(IF(LEFT(C18641,2)="CN","",IF(COUNTIF($C$1:C18640,C18641)&gt;0,"",IF(C18641=C18640,"",DATEVALUE(B18641)))),"")</f>
        <v/>
      </c>
    </row>
    <row r="18642" spans="13:13" x14ac:dyDescent="0.3">
      <c r="M18642" s="15" t="str">
        <f>IFERROR(IF(LEFT(C18642,2)="CN","",IF(COUNTIF($C$1:C18641,C18642)&gt;0,"",IF(C18642=C18641,"",DATEVALUE(B18642)))),"")</f>
        <v/>
      </c>
    </row>
    <row r="18643" spans="13:13" x14ac:dyDescent="0.3">
      <c r="M18643" s="15" t="str">
        <f>IFERROR(IF(LEFT(C18643,2)="CN","",IF(COUNTIF($C$1:C18642,C18643)&gt;0,"",IF(C18643=C18642,"",DATEVALUE(B18643)))),"")</f>
        <v/>
      </c>
    </row>
    <row r="18644" spans="13:13" x14ac:dyDescent="0.3">
      <c r="M18644" s="15" t="str">
        <f>IFERROR(IF(LEFT(C18644,2)="CN","",IF(COUNTIF($C$1:C18643,C18644)&gt;0,"",IF(C18644=C18643,"",DATEVALUE(B18644)))),"")</f>
        <v/>
      </c>
    </row>
    <row r="18645" spans="13:13" x14ac:dyDescent="0.3">
      <c r="M18645" s="15" t="str">
        <f>IFERROR(IF(LEFT(C18645,2)="CN","",IF(COUNTIF($C$1:C18644,C18645)&gt;0,"",IF(C18645=C18644,"",DATEVALUE(B18645)))),"")</f>
        <v/>
      </c>
    </row>
    <row r="18646" spans="13:13" x14ac:dyDescent="0.3">
      <c r="M18646" s="15" t="str">
        <f>IFERROR(IF(LEFT(C18646,2)="CN","",IF(COUNTIF($C$1:C18645,C18646)&gt;0,"",IF(C18646=C18645,"",DATEVALUE(B18646)))),"")</f>
        <v/>
      </c>
    </row>
    <row r="18647" spans="13:13" x14ac:dyDescent="0.3">
      <c r="M18647" s="15" t="str">
        <f>IFERROR(IF(LEFT(C18647,2)="CN","",IF(COUNTIF($C$1:C18646,C18647)&gt;0,"",IF(C18647=C18646,"",DATEVALUE(B18647)))),"")</f>
        <v/>
      </c>
    </row>
    <row r="18648" spans="13:13" x14ac:dyDescent="0.3">
      <c r="M18648" s="15" t="str">
        <f>IFERROR(IF(LEFT(C18648,2)="CN","",IF(COUNTIF($C$1:C18647,C18648)&gt;0,"",IF(C18648=C18647,"",DATEVALUE(B18648)))),"")</f>
        <v/>
      </c>
    </row>
    <row r="18649" spans="13:13" x14ac:dyDescent="0.3">
      <c r="M18649" s="15" t="str">
        <f>IFERROR(IF(LEFT(C18649,2)="CN","",IF(COUNTIF($C$1:C18648,C18649)&gt;0,"",IF(C18649=C18648,"",DATEVALUE(B18649)))),"")</f>
        <v/>
      </c>
    </row>
    <row r="18650" spans="13:13" x14ac:dyDescent="0.3">
      <c r="M18650" s="15" t="str">
        <f>IFERROR(IF(LEFT(C18650,2)="CN","",IF(COUNTIF($C$1:C18649,C18650)&gt;0,"",IF(C18650=C18649,"",DATEVALUE(B18650)))),"")</f>
        <v/>
      </c>
    </row>
    <row r="18651" spans="13:13" x14ac:dyDescent="0.3">
      <c r="M18651" s="15" t="str">
        <f>IFERROR(IF(LEFT(C18651,2)="CN","",IF(COUNTIF($C$1:C18650,C18651)&gt;0,"",IF(C18651=C18650,"",DATEVALUE(B18651)))),"")</f>
        <v/>
      </c>
    </row>
    <row r="18652" spans="13:13" x14ac:dyDescent="0.3">
      <c r="M18652" s="15" t="str">
        <f>IFERROR(IF(LEFT(C18652,2)="CN","",IF(COUNTIF($C$1:C18651,C18652)&gt;0,"",IF(C18652=C18651,"",DATEVALUE(B18652)))),"")</f>
        <v/>
      </c>
    </row>
    <row r="18653" spans="13:13" x14ac:dyDescent="0.3">
      <c r="M18653" s="15" t="str">
        <f>IFERROR(IF(LEFT(C18653,2)="CN","",IF(COUNTIF($C$1:C18652,C18653)&gt;0,"",IF(C18653=C18652,"",DATEVALUE(B18653)))),"")</f>
        <v/>
      </c>
    </row>
    <row r="18654" spans="13:13" x14ac:dyDescent="0.3">
      <c r="M18654" s="15" t="str">
        <f>IFERROR(IF(LEFT(C18654,2)="CN","",IF(COUNTIF($C$1:C18653,C18654)&gt;0,"",IF(C18654=C18653,"",DATEVALUE(B18654)))),"")</f>
        <v/>
      </c>
    </row>
    <row r="18655" spans="13:13" x14ac:dyDescent="0.3">
      <c r="M18655" s="15" t="str">
        <f>IFERROR(IF(LEFT(C18655,2)="CN","",IF(COUNTIF($C$1:C18654,C18655)&gt;0,"",IF(C18655=C18654,"",DATEVALUE(B18655)))),"")</f>
        <v/>
      </c>
    </row>
    <row r="18656" spans="13:13" x14ac:dyDescent="0.3">
      <c r="M18656" s="15" t="str">
        <f>IFERROR(IF(LEFT(C18656,2)="CN","",IF(COUNTIF($C$1:C18655,C18656)&gt;0,"",IF(C18656=C18655,"",DATEVALUE(B18656)))),"")</f>
        <v/>
      </c>
    </row>
    <row r="18657" spans="13:13" x14ac:dyDescent="0.3">
      <c r="M18657" s="15" t="str">
        <f>IFERROR(IF(LEFT(C18657,2)="CN","",IF(COUNTIF($C$1:C18656,C18657)&gt;0,"",IF(C18657=C18656,"",DATEVALUE(B18657)))),"")</f>
        <v/>
      </c>
    </row>
    <row r="18658" spans="13:13" x14ac:dyDescent="0.3">
      <c r="M18658" s="15" t="str">
        <f>IFERROR(IF(LEFT(C18658,2)="CN","",IF(COUNTIF($C$1:C18657,C18658)&gt;0,"",IF(C18658=C18657,"",DATEVALUE(B18658)))),"")</f>
        <v/>
      </c>
    </row>
    <row r="18659" spans="13:13" x14ac:dyDescent="0.3">
      <c r="M18659" s="15" t="str">
        <f>IFERROR(IF(LEFT(C18659,2)="CN","",IF(COUNTIF($C$1:C18658,C18659)&gt;0,"",IF(C18659=C18658,"",DATEVALUE(B18659)))),"")</f>
        <v/>
      </c>
    </row>
    <row r="18660" spans="13:13" x14ac:dyDescent="0.3">
      <c r="M18660" s="15" t="str">
        <f>IFERROR(IF(LEFT(C18660,2)="CN","",IF(COUNTIF($C$1:C18659,C18660)&gt;0,"",IF(C18660=C18659,"",DATEVALUE(B18660)))),"")</f>
        <v/>
      </c>
    </row>
    <row r="18661" spans="13:13" x14ac:dyDescent="0.3">
      <c r="M18661" s="15" t="str">
        <f>IFERROR(IF(LEFT(C18661,2)="CN","",IF(COUNTIF($C$1:C18660,C18661)&gt;0,"",IF(C18661=C18660,"",DATEVALUE(B18661)))),"")</f>
        <v/>
      </c>
    </row>
    <row r="18662" spans="13:13" x14ac:dyDescent="0.3">
      <c r="M18662" s="15" t="str">
        <f>IFERROR(IF(LEFT(C18662,2)="CN","",IF(COUNTIF($C$1:C18661,C18662)&gt;0,"",IF(C18662=C18661,"",DATEVALUE(B18662)))),"")</f>
        <v/>
      </c>
    </row>
    <row r="18663" spans="13:13" x14ac:dyDescent="0.3">
      <c r="M18663" s="15" t="str">
        <f>IFERROR(IF(LEFT(C18663,2)="CN","",IF(COUNTIF($C$1:C18662,C18663)&gt;0,"",IF(C18663=C18662,"",DATEVALUE(B18663)))),"")</f>
        <v/>
      </c>
    </row>
    <row r="18664" spans="13:13" x14ac:dyDescent="0.3">
      <c r="M18664" s="15" t="str">
        <f>IFERROR(IF(LEFT(C18664,2)="CN","",IF(COUNTIF($C$1:C18663,C18664)&gt;0,"",IF(C18664=C18663,"",DATEVALUE(B18664)))),"")</f>
        <v/>
      </c>
    </row>
    <row r="18665" spans="13:13" x14ac:dyDescent="0.3">
      <c r="M18665" s="15" t="str">
        <f>IFERROR(IF(LEFT(C18665,2)="CN","",IF(COUNTIF($C$1:C18664,C18665)&gt;0,"",IF(C18665=C18664,"",DATEVALUE(B18665)))),"")</f>
        <v/>
      </c>
    </row>
    <row r="18666" spans="13:13" x14ac:dyDescent="0.3">
      <c r="M18666" s="15" t="str">
        <f>IFERROR(IF(LEFT(C18666,2)="CN","",IF(COUNTIF($C$1:C18665,C18666)&gt;0,"",IF(C18666=C18665,"",DATEVALUE(B18666)))),"")</f>
        <v/>
      </c>
    </row>
    <row r="18667" spans="13:13" x14ac:dyDescent="0.3">
      <c r="M18667" s="15" t="str">
        <f>IFERROR(IF(LEFT(C18667,2)="CN","",IF(COUNTIF($C$1:C18666,C18667)&gt;0,"",IF(C18667=C18666,"",DATEVALUE(B18667)))),"")</f>
        <v/>
      </c>
    </row>
    <row r="18668" spans="13:13" x14ac:dyDescent="0.3">
      <c r="M18668" s="15" t="str">
        <f>IFERROR(IF(LEFT(C18668,2)="CN","",IF(COUNTIF($C$1:C18667,C18668)&gt;0,"",IF(C18668=C18667,"",DATEVALUE(B18668)))),"")</f>
        <v/>
      </c>
    </row>
    <row r="18669" spans="13:13" x14ac:dyDescent="0.3">
      <c r="M18669" s="15" t="str">
        <f>IFERROR(IF(LEFT(C18669,2)="CN","",IF(COUNTIF($C$1:C18668,C18669)&gt;0,"",IF(C18669=C18668,"",DATEVALUE(B18669)))),"")</f>
        <v/>
      </c>
    </row>
    <row r="18670" spans="13:13" x14ac:dyDescent="0.3">
      <c r="M18670" s="15" t="str">
        <f>IFERROR(IF(LEFT(C18670,2)="CN","",IF(COUNTIF($C$1:C18669,C18670)&gt;0,"",IF(C18670=C18669,"",DATEVALUE(B18670)))),"")</f>
        <v/>
      </c>
    </row>
    <row r="18671" spans="13:13" x14ac:dyDescent="0.3">
      <c r="M18671" s="15" t="str">
        <f>IFERROR(IF(LEFT(C18671,2)="CN","",IF(COUNTIF($C$1:C18670,C18671)&gt;0,"",IF(C18671=C18670,"",DATEVALUE(B18671)))),"")</f>
        <v/>
      </c>
    </row>
    <row r="18672" spans="13:13" x14ac:dyDescent="0.3">
      <c r="M18672" s="15" t="str">
        <f>IFERROR(IF(LEFT(C18672,2)="CN","",IF(COUNTIF($C$1:C18671,C18672)&gt;0,"",IF(C18672=C18671,"",DATEVALUE(B18672)))),"")</f>
        <v/>
      </c>
    </row>
    <row r="18673" spans="13:13" x14ac:dyDescent="0.3">
      <c r="M18673" s="15" t="str">
        <f>IFERROR(IF(LEFT(C18673,2)="CN","",IF(COUNTIF($C$1:C18672,C18673)&gt;0,"",IF(C18673=C18672,"",DATEVALUE(B18673)))),"")</f>
        <v/>
      </c>
    </row>
    <row r="18674" spans="13:13" x14ac:dyDescent="0.3">
      <c r="M18674" s="15" t="str">
        <f>IFERROR(IF(LEFT(C18674,2)="CN","",IF(COUNTIF($C$1:C18673,C18674)&gt;0,"",IF(C18674=C18673,"",DATEVALUE(B18674)))),"")</f>
        <v/>
      </c>
    </row>
    <row r="18675" spans="13:13" x14ac:dyDescent="0.3">
      <c r="M18675" s="15" t="str">
        <f>IFERROR(IF(LEFT(C18675,2)="CN","",IF(COUNTIF($C$1:C18674,C18675)&gt;0,"",IF(C18675=C18674,"",DATEVALUE(B18675)))),"")</f>
        <v/>
      </c>
    </row>
    <row r="18676" spans="13:13" x14ac:dyDescent="0.3">
      <c r="M18676" s="15" t="str">
        <f>IFERROR(IF(LEFT(C18676,2)="CN","",IF(COUNTIF($C$1:C18675,C18676)&gt;0,"",IF(C18676=C18675,"",DATEVALUE(B18676)))),"")</f>
        <v/>
      </c>
    </row>
    <row r="18677" spans="13:13" x14ac:dyDescent="0.3">
      <c r="M18677" s="15" t="str">
        <f>IFERROR(IF(LEFT(C18677,2)="CN","",IF(COUNTIF($C$1:C18676,C18677)&gt;0,"",IF(C18677=C18676,"",DATEVALUE(B18677)))),"")</f>
        <v/>
      </c>
    </row>
    <row r="18678" spans="13:13" x14ac:dyDescent="0.3">
      <c r="M18678" s="15" t="str">
        <f>IFERROR(IF(LEFT(C18678,2)="CN","",IF(COUNTIF($C$1:C18677,C18678)&gt;0,"",IF(C18678=C18677,"",DATEVALUE(B18678)))),"")</f>
        <v/>
      </c>
    </row>
    <row r="18679" spans="13:13" x14ac:dyDescent="0.3">
      <c r="M18679" s="15" t="str">
        <f>IFERROR(IF(LEFT(C18679,2)="CN","",IF(COUNTIF($C$1:C18678,C18679)&gt;0,"",IF(C18679=C18678,"",DATEVALUE(B18679)))),"")</f>
        <v/>
      </c>
    </row>
    <row r="18680" spans="13:13" x14ac:dyDescent="0.3">
      <c r="M18680" s="15" t="str">
        <f>IFERROR(IF(LEFT(C18680,2)="CN","",IF(COUNTIF($C$1:C18679,C18680)&gt;0,"",IF(C18680=C18679,"",DATEVALUE(B18680)))),"")</f>
        <v/>
      </c>
    </row>
    <row r="18681" spans="13:13" x14ac:dyDescent="0.3">
      <c r="M18681" s="15" t="str">
        <f>IFERROR(IF(LEFT(C18681,2)="CN","",IF(COUNTIF($C$1:C18680,C18681)&gt;0,"",IF(C18681=C18680,"",DATEVALUE(B18681)))),"")</f>
        <v/>
      </c>
    </row>
    <row r="18682" spans="13:13" x14ac:dyDescent="0.3">
      <c r="M18682" s="15" t="str">
        <f>IFERROR(IF(LEFT(C18682,2)="CN","",IF(COUNTIF($C$1:C18681,C18682)&gt;0,"",IF(C18682=C18681,"",DATEVALUE(B18682)))),"")</f>
        <v/>
      </c>
    </row>
    <row r="18683" spans="13:13" x14ac:dyDescent="0.3">
      <c r="M18683" s="15" t="str">
        <f>IFERROR(IF(LEFT(C18683,2)="CN","",IF(COUNTIF($C$1:C18682,C18683)&gt;0,"",IF(C18683=C18682,"",DATEVALUE(B18683)))),"")</f>
        <v/>
      </c>
    </row>
    <row r="18684" spans="13:13" x14ac:dyDescent="0.3">
      <c r="M18684" s="15" t="str">
        <f>IFERROR(IF(LEFT(C18684,2)="CN","",IF(COUNTIF($C$1:C18683,C18684)&gt;0,"",IF(C18684=C18683,"",DATEVALUE(B18684)))),"")</f>
        <v/>
      </c>
    </row>
    <row r="18685" spans="13:13" x14ac:dyDescent="0.3">
      <c r="M18685" s="15" t="str">
        <f>IFERROR(IF(LEFT(C18685,2)="CN","",IF(COUNTIF($C$1:C18684,C18685)&gt;0,"",IF(C18685=C18684,"",DATEVALUE(B18685)))),"")</f>
        <v/>
      </c>
    </row>
    <row r="18686" spans="13:13" x14ac:dyDescent="0.3">
      <c r="M18686" s="15" t="str">
        <f>IFERROR(IF(LEFT(C18686,2)="CN","",IF(COUNTIF($C$1:C18685,C18686)&gt;0,"",IF(C18686=C18685,"",DATEVALUE(B18686)))),"")</f>
        <v/>
      </c>
    </row>
    <row r="18687" spans="13:13" x14ac:dyDescent="0.3">
      <c r="M18687" s="15" t="str">
        <f>IFERROR(IF(LEFT(C18687,2)="CN","",IF(COUNTIF($C$1:C18686,C18687)&gt;0,"",IF(C18687=C18686,"",DATEVALUE(B18687)))),"")</f>
        <v/>
      </c>
    </row>
    <row r="18688" spans="13:13" x14ac:dyDescent="0.3">
      <c r="M18688" s="15" t="str">
        <f>IFERROR(IF(LEFT(C18688,2)="CN","",IF(COUNTIF($C$1:C18687,C18688)&gt;0,"",IF(C18688=C18687,"",DATEVALUE(B18688)))),"")</f>
        <v/>
      </c>
    </row>
    <row r="18689" spans="13:13" x14ac:dyDescent="0.3">
      <c r="M18689" s="15" t="str">
        <f>IFERROR(IF(LEFT(C18689,2)="CN","",IF(COUNTIF($C$1:C18688,C18689)&gt;0,"",IF(C18689=C18688,"",DATEVALUE(B18689)))),"")</f>
        <v/>
      </c>
    </row>
    <row r="18690" spans="13:13" x14ac:dyDescent="0.3">
      <c r="M18690" s="15" t="str">
        <f>IFERROR(IF(LEFT(C18690,2)="CN","",IF(COUNTIF($C$1:C18689,C18690)&gt;0,"",IF(C18690=C18689,"",DATEVALUE(B18690)))),"")</f>
        <v/>
      </c>
    </row>
    <row r="18691" spans="13:13" x14ac:dyDescent="0.3">
      <c r="M18691" s="15" t="str">
        <f>IFERROR(IF(LEFT(C18691,2)="CN","",IF(COUNTIF($C$1:C18690,C18691)&gt;0,"",IF(C18691=C18690,"",DATEVALUE(B18691)))),"")</f>
        <v/>
      </c>
    </row>
    <row r="18692" spans="13:13" x14ac:dyDescent="0.3">
      <c r="M18692" s="15" t="str">
        <f>IFERROR(IF(LEFT(C18692,2)="CN","",IF(COUNTIF($C$1:C18691,C18692)&gt;0,"",IF(C18692=C18691,"",DATEVALUE(B18692)))),"")</f>
        <v/>
      </c>
    </row>
    <row r="18693" spans="13:13" x14ac:dyDescent="0.3">
      <c r="M18693" s="15" t="str">
        <f>IFERROR(IF(LEFT(C18693,2)="CN","",IF(COUNTIF($C$1:C18692,C18693)&gt;0,"",IF(C18693=C18692,"",DATEVALUE(B18693)))),"")</f>
        <v/>
      </c>
    </row>
    <row r="18694" spans="13:13" x14ac:dyDescent="0.3">
      <c r="M18694" s="15" t="str">
        <f>IFERROR(IF(LEFT(C18694,2)="CN","",IF(COUNTIF($C$1:C18693,C18694)&gt;0,"",IF(C18694=C18693,"",DATEVALUE(B18694)))),"")</f>
        <v/>
      </c>
    </row>
    <row r="18695" spans="13:13" x14ac:dyDescent="0.3">
      <c r="M18695" s="15" t="str">
        <f>IFERROR(IF(LEFT(C18695,2)="CN","",IF(COUNTIF($C$1:C18694,C18695)&gt;0,"",IF(C18695=C18694,"",DATEVALUE(B18695)))),"")</f>
        <v/>
      </c>
    </row>
    <row r="18696" spans="13:13" x14ac:dyDescent="0.3">
      <c r="M18696" s="15" t="str">
        <f>IFERROR(IF(LEFT(C18696,2)="CN","",IF(COUNTIF($C$1:C18695,C18696)&gt;0,"",IF(C18696=C18695,"",DATEVALUE(B18696)))),"")</f>
        <v/>
      </c>
    </row>
    <row r="18697" spans="13:13" x14ac:dyDescent="0.3">
      <c r="M18697" s="15" t="str">
        <f>IFERROR(IF(LEFT(C18697,2)="CN","",IF(COUNTIF($C$1:C18696,C18697)&gt;0,"",IF(C18697=C18696,"",DATEVALUE(B18697)))),"")</f>
        <v/>
      </c>
    </row>
    <row r="18698" spans="13:13" x14ac:dyDescent="0.3">
      <c r="M18698" s="15" t="str">
        <f>IFERROR(IF(LEFT(C18698,2)="CN","",IF(COUNTIF($C$1:C18697,C18698)&gt;0,"",IF(C18698=C18697,"",DATEVALUE(B18698)))),"")</f>
        <v/>
      </c>
    </row>
    <row r="18699" spans="13:13" x14ac:dyDescent="0.3">
      <c r="M18699" s="15" t="str">
        <f>IFERROR(IF(LEFT(C18699,2)="CN","",IF(COUNTIF($C$1:C18698,C18699)&gt;0,"",IF(C18699=C18698,"",DATEVALUE(B18699)))),"")</f>
        <v/>
      </c>
    </row>
    <row r="18700" spans="13:13" x14ac:dyDescent="0.3">
      <c r="M18700" s="15" t="str">
        <f>IFERROR(IF(LEFT(C18700,2)="CN","",IF(COUNTIF($C$1:C18699,C18700)&gt;0,"",IF(C18700=C18699,"",DATEVALUE(B18700)))),"")</f>
        <v/>
      </c>
    </row>
    <row r="18701" spans="13:13" x14ac:dyDescent="0.3">
      <c r="M18701" s="15" t="str">
        <f>IFERROR(IF(LEFT(C18701,2)="CN","",IF(COUNTIF($C$1:C18700,C18701)&gt;0,"",IF(C18701=C18700,"",DATEVALUE(B18701)))),"")</f>
        <v/>
      </c>
    </row>
    <row r="18702" spans="13:13" x14ac:dyDescent="0.3">
      <c r="M18702" s="15" t="str">
        <f>IFERROR(IF(LEFT(C18702,2)="CN","",IF(COUNTIF($C$1:C18701,C18702)&gt;0,"",IF(C18702=C18701,"",DATEVALUE(B18702)))),"")</f>
        <v/>
      </c>
    </row>
    <row r="18703" spans="13:13" x14ac:dyDescent="0.3">
      <c r="M18703" s="15" t="str">
        <f>IFERROR(IF(LEFT(C18703,2)="CN","",IF(COUNTIF($C$1:C18702,C18703)&gt;0,"",IF(C18703=C18702,"",DATEVALUE(B18703)))),"")</f>
        <v/>
      </c>
    </row>
    <row r="18704" spans="13:13" x14ac:dyDescent="0.3">
      <c r="M18704" s="15" t="str">
        <f>IFERROR(IF(LEFT(C18704,2)="CN","",IF(COUNTIF($C$1:C18703,C18704)&gt;0,"",IF(C18704=C18703,"",DATEVALUE(B18704)))),"")</f>
        <v/>
      </c>
    </row>
    <row r="18705" spans="13:13" x14ac:dyDescent="0.3">
      <c r="M18705" s="15" t="str">
        <f>IFERROR(IF(LEFT(C18705,2)="CN","",IF(COUNTIF($C$1:C18704,C18705)&gt;0,"",IF(C18705=C18704,"",DATEVALUE(B18705)))),"")</f>
        <v/>
      </c>
    </row>
    <row r="18706" spans="13:13" x14ac:dyDescent="0.3">
      <c r="M18706" s="15" t="str">
        <f>IFERROR(IF(LEFT(C18706,2)="CN","",IF(COUNTIF($C$1:C18705,C18706)&gt;0,"",IF(C18706=C18705,"",DATEVALUE(B18706)))),"")</f>
        <v/>
      </c>
    </row>
    <row r="18707" spans="13:13" x14ac:dyDescent="0.3">
      <c r="M18707" s="15" t="str">
        <f>IFERROR(IF(LEFT(C18707,2)="CN","",IF(COUNTIF($C$1:C18706,C18707)&gt;0,"",IF(C18707=C18706,"",DATEVALUE(B18707)))),"")</f>
        <v/>
      </c>
    </row>
    <row r="18708" spans="13:13" x14ac:dyDescent="0.3">
      <c r="M18708" s="15" t="str">
        <f>IFERROR(IF(LEFT(C18708,2)="CN","",IF(COUNTIF($C$1:C18707,C18708)&gt;0,"",IF(C18708=C18707,"",DATEVALUE(B18708)))),"")</f>
        <v/>
      </c>
    </row>
    <row r="18709" spans="13:13" x14ac:dyDescent="0.3">
      <c r="M18709" s="15" t="str">
        <f>IFERROR(IF(LEFT(C18709,2)="CN","",IF(COUNTIF($C$1:C18708,C18709)&gt;0,"",IF(C18709=C18708,"",DATEVALUE(B18709)))),"")</f>
        <v/>
      </c>
    </row>
    <row r="18710" spans="13:13" x14ac:dyDescent="0.3">
      <c r="M18710" s="15" t="str">
        <f>IFERROR(IF(LEFT(C18710,2)="CN","",IF(COUNTIF($C$1:C18709,C18710)&gt;0,"",IF(C18710=C18709,"",DATEVALUE(B18710)))),"")</f>
        <v/>
      </c>
    </row>
    <row r="18711" spans="13:13" x14ac:dyDescent="0.3">
      <c r="M18711" s="15" t="str">
        <f>IFERROR(IF(LEFT(C18711,2)="CN","",IF(COUNTIF($C$1:C18710,C18711)&gt;0,"",IF(C18711=C18710,"",DATEVALUE(B18711)))),"")</f>
        <v/>
      </c>
    </row>
    <row r="18712" spans="13:13" x14ac:dyDescent="0.3">
      <c r="M18712" s="15" t="str">
        <f>IFERROR(IF(LEFT(C18712,2)="CN","",IF(COUNTIF($C$1:C18711,C18712)&gt;0,"",IF(C18712=C18711,"",DATEVALUE(B18712)))),"")</f>
        <v/>
      </c>
    </row>
    <row r="18713" spans="13:13" x14ac:dyDescent="0.3">
      <c r="M18713" s="15" t="str">
        <f>IFERROR(IF(LEFT(C18713,2)="CN","",IF(COUNTIF($C$1:C18712,C18713)&gt;0,"",IF(C18713=C18712,"",DATEVALUE(B18713)))),"")</f>
        <v/>
      </c>
    </row>
    <row r="18714" spans="13:13" x14ac:dyDescent="0.3">
      <c r="M18714" s="15" t="str">
        <f>IFERROR(IF(LEFT(C18714,2)="CN","",IF(COUNTIF($C$1:C18713,C18714)&gt;0,"",IF(C18714=C18713,"",DATEVALUE(B18714)))),"")</f>
        <v/>
      </c>
    </row>
    <row r="18715" spans="13:13" x14ac:dyDescent="0.3">
      <c r="M18715" s="15" t="str">
        <f>IFERROR(IF(LEFT(C18715,2)="CN","",IF(COUNTIF($C$1:C18714,C18715)&gt;0,"",IF(C18715=C18714,"",DATEVALUE(B18715)))),"")</f>
        <v/>
      </c>
    </row>
    <row r="18716" spans="13:13" x14ac:dyDescent="0.3">
      <c r="M18716" s="15" t="str">
        <f>IFERROR(IF(LEFT(C18716,2)="CN","",IF(COUNTIF($C$1:C18715,C18716)&gt;0,"",IF(C18716=C18715,"",DATEVALUE(B18716)))),"")</f>
        <v/>
      </c>
    </row>
    <row r="18717" spans="13:13" x14ac:dyDescent="0.3">
      <c r="M18717" s="15" t="str">
        <f>IFERROR(IF(LEFT(C18717,2)="CN","",IF(COUNTIF($C$1:C18716,C18717)&gt;0,"",IF(C18717=C18716,"",DATEVALUE(B18717)))),"")</f>
        <v/>
      </c>
    </row>
    <row r="18718" spans="13:13" x14ac:dyDescent="0.3">
      <c r="M18718" s="15" t="str">
        <f>IFERROR(IF(LEFT(C18718,2)="CN","",IF(COUNTIF($C$1:C18717,C18718)&gt;0,"",IF(C18718=C18717,"",DATEVALUE(B18718)))),"")</f>
        <v/>
      </c>
    </row>
    <row r="18719" spans="13:13" x14ac:dyDescent="0.3">
      <c r="M18719" s="15" t="str">
        <f>IFERROR(IF(LEFT(C18719,2)="CN","",IF(COUNTIF($C$1:C18718,C18719)&gt;0,"",IF(C18719=C18718,"",DATEVALUE(B18719)))),"")</f>
        <v/>
      </c>
    </row>
    <row r="18720" spans="13:13" x14ac:dyDescent="0.3">
      <c r="M18720" s="15" t="str">
        <f>IFERROR(IF(LEFT(C18720,2)="CN","",IF(COUNTIF($C$1:C18719,C18720)&gt;0,"",IF(C18720=C18719,"",DATEVALUE(B18720)))),"")</f>
        <v/>
      </c>
    </row>
    <row r="18721" spans="13:13" x14ac:dyDescent="0.3">
      <c r="M18721" s="15" t="str">
        <f>IFERROR(IF(LEFT(C18721,2)="CN","",IF(COUNTIF($C$1:C18720,C18721)&gt;0,"",IF(C18721=C18720,"",DATEVALUE(B18721)))),"")</f>
        <v/>
      </c>
    </row>
    <row r="18722" spans="13:13" x14ac:dyDescent="0.3">
      <c r="M18722" s="15" t="str">
        <f>IFERROR(IF(LEFT(C18722,2)="CN","",IF(COUNTIF($C$1:C18721,C18722)&gt;0,"",IF(C18722=C18721,"",DATEVALUE(B18722)))),"")</f>
        <v/>
      </c>
    </row>
    <row r="18723" spans="13:13" x14ac:dyDescent="0.3">
      <c r="M18723" s="15" t="str">
        <f>IFERROR(IF(LEFT(C18723,2)="CN","",IF(COUNTIF($C$1:C18722,C18723)&gt;0,"",IF(C18723=C18722,"",DATEVALUE(B18723)))),"")</f>
        <v/>
      </c>
    </row>
    <row r="18724" spans="13:13" x14ac:dyDescent="0.3">
      <c r="M18724" s="15" t="str">
        <f>IFERROR(IF(LEFT(C18724,2)="CN","",IF(COUNTIF($C$1:C18723,C18724)&gt;0,"",IF(C18724=C18723,"",DATEVALUE(B18724)))),"")</f>
        <v/>
      </c>
    </row>
    <row r="18725" spans="13:13" x14ac:dyDescent="0.3">
      <c r="M18725" s="15" t="str">
        <f>IFERROR(IF(LEFT(C18725,2)="CN","",IF(COUNTIF($C$1:C18724,C18725)&gt;0,"",IF(C18725=C18724,"",DATEVALUE(B18725)))),"")</f>
        <v/>
      </c>
    </row>
    <row r="18726" spans="13:13" x14ac:dyDescent="0.3">
      <c r="M18726" s="15" t="str">
        <f>IFERROR(IF(LEFT(C18726,2)="CN","",IF(COUNTIF($C$1:C18725,C18726)&gt;0,"",IF(C18726=C18725,"",DATEVALUE(B18726)))),"")</f>
        <v/>
      </c>
    </row>
    <row r="18727" spans="13:13" x14ac:dyDescent="0.3">
      <c r="M18727" s="15" t="str">
        <f>IFERROR(IF(LEFT(C18727,2)="CN","",IF(COUNTIF($C$1:C18726,C18727)&gt;0,"",IF(C18727=C18726,"",DATEVALUE(B18727)))),"")</f>
        <v/>
      </c>
    </row>
    <row r="18728" spans="13:13" x14ac:dyDescent="0.3">
      <c r="M18728" s="15" t="str">
        <f>IFERROR(IF(LEFT(C18728,2)="CN","",IF(COUNTIF($C$1:C18727,C18728)&gt;0,"",IF(C18728=C18727,"",DATEVALUE(B18728)))),"")</f>
        <v/>
      </c>
    </row>
    <row r="18729" spans="13:13" x14ac:dyDescent="0.3">
      <c r="M18729" s="15" t="str">
        <f>IFERROR(IF(LEFT(C18729,2)="CN","",IF(COUNTIF($C$1:C18728,C18729)&gt;0,"",IF(C18729=C18728,"",DATEVALUE(B18729)))),"")</f>
        <v/>
      </c>
    </row>
    <row r="18730" spans="13:13" x14ac:dyDescent="0.3">
      <c r="M18730" s="15" t="str">
        <f>IFERROR(IF(LEFT(C18730,2)="CN","",IF(COUNTIF($C$1:C18729,C18730)&gt;0,"",IF(C18730=C18729,"",DATEVALUE(B18730)))),"")</f>
        <v/>
      </c>
    </row>
    <row r="18731" spans="13:13" x14ac:dyDescent="0.3">
      <c r="M18731" s="15" t="str">
        <f>IFERROR(IF(LEFT(C18731,2)="CN","",IF(COUNTIF($C$1:C18730,C18731)&gt;0,"",IF(C18731=C18730,"",DATEVALUE(B18731)))),"")</f>
        <v/>
      </c>
    </row>
    <row r="18732" spans="13:13" x14ac:dyDescent="0.3">
      <c r="M18732" s="15" t="str">
        <f>IFERROR(IF(LEFT(C18732,2)="CN","",IF(COUNTIF($C$1:C18731,C18732)&gt;0,"",IF(C18732=C18731,"",DATEVALUE(B18732)))),"")</f>
        <v/>
      </c>
    </row>
    <row r="18733" spans="13:13" x14ac:dyDescent="0.3">
      <c r="M18733" s="15" t="str">
        <f>IFERROR(IF(LEFT(C18733,2)="CN","",IF(COUNTIF($C$1:C18732,C18733)&gt;0,"",IF(C18733=C18732,"",DATEVALUE(B18733)))),"")</f>
        <v/>
      </c>
    </row>
    <row r="18734" spans="13:13" x14ac:dyDescent="0.3">
      <c r="M18734" s="15" t="str">
        <f>IFERROR(IF(LEFT(C18734,2)="CN","",IF(COUNTIF($C$1:C18733,C18734)&gt;0,"",IF(C18734=C18733,"",DATEVALUE(B18734)))),"")</f>
        <v/>
      </c>
    </row>
    <row r="18735" spans="13:13" x14ac:dyDescent="0.3">
      <c r="M18735" s="15" t="str">
        <f>IFERROR(IF(LEFT(C18735,2)="CN","",IF(COUNTIF($C$1:C18734,C18735)&gt;0,"",IF(C18735=C18734,"",DATEVALUE(B18735)))),"")</f>
        <v/>
      </c>
    </row>
    <row r="18736" spans="13:13" x14ac:dyDescent="0.3">
      <c r="M18736" s="15" t="str">
        <f>IFERROR(IF(LEFT(C18736,2)="CN","",IF(COUNTIF($C$1:C18735,C18736)&gt;0,"",IF(C18736=C18735,"",DATEVALUE(B18736)))),"")</f>
        <v/>
      </c>
    </row>
    <row r="18737" spans="13:13" x14ac:dyDescent="0.3">
      <c r="M18737" s="15" t="str">
        <f>IFERROR(IF(LEFT(C18737,2)="CN","",IF(COUNTIF($C$1:C18736,C18737)&gt;0,"",IF(C18737=C18736,"",DATEVALUE(B18737)))),"")</f>
        <v/>
      </c>
    </row>
    <row r="18738" spans="13:13" x14ac:dyDescent="0.3">
      <c r="M18738" s="15" t="str">
        <f>IFERROR(IF(LEFT(C18738,2)="CN","",IF(COUNTIF($C$1:C18737,C18738)&gt;0,"",IF(C18738=C18737,"",DATEVALUE(B18738)))),"")</f>
        <v/>
      </c>
    </row>
    <row r="18739" spans="13:13" x14ac:dyDescent="0.3">
      <c r="M18739" s="15" t="str">
        <f>IFERROR(IF(LEFT(C18739,2)="CN","",IF(COUNTIF($C$1:C18738,C18739)&gt;0,"",IF(C18739=C18738,"",DATEVALUE(B18739)))),"")</f>
        <v/>
      </c>
    </row>
    <row r="18740" spans="13:13" x14ac:dyDescent="0.3">
      <c r="M18740" s="15" t="str">
        <f>IFERROR(IF(LEFT(C18740,2)="CN","",IF(COUNTIF($C$1:C18739,C18740)&gt;0,"",IF(C18740=C18739,"",DATEVALUE(B18740)))),"")</f>
        <v/>
      </c>
    </row>
    <row r="18741" spans="13:13" x14ac:dyDescent="0.3">
      <c r="M18741" s="15" t="str">
        <f>IFERROR(IF(LEFT(C18741,2)="CN","",IF(COUNTIF($C$1:C18740,C18741)&gt;0,"",IF(C18741=C18740,"",DATEVALUE(B18741)))),"")</f>
        <v/>
      </c>
    </row>
    <row r="18742" spans="13:13" x14ac:dyDescent="0.3">
      <c r="M18742" s="15" t="str">
        <f>IFERROR(IF(LEFT(C18742,2)="CN","",IF(COUNTIF($C$1:C18741,C18742)&gt;0,"",IF(C18742=C18741,"",DATEVALUE(B18742)))),"")</f>
        <v/>
      </c>
    </row>
    <row r="18743" spans="13:13" x14ac:dyDescent="0.3">
      <c r="M18743" s="15" t="str">
        <f>IFERROR(IF(LEFT(C18743,2)="CN","",IF(COUNTIF($C$1:C18742,C18743)&gt;0,"",IF(C18743=C18742,"",DATEVALUE(B18743)))),"")</f>
        <v/>
      </c>
    </row>
    <row r="18744" spans="13:13" x14ac:dyDescent="0.3">
      <c r="M18744" s="15" t="str">
        <f>IFERROR(IF(LEFT(C18744,2)="CN","",IF(COUNTIF($C$1:C18743,C18744)&gt;0,"",IF(C18744=C18743,"",DATEVALUE(B18744)))),"")</f>
        <v/>
      </c>
    </row>
    <row r="18745" spans="13:13" x14ac:dyDescent="0.3">
      <c r="M18745" s="15" t="str">
        <f>IFERROR(IF(LEFT(C18745,2)="CN","",IF(COUNTIF($C$1:C18744,C18745)&gt;0,"",IF(C18745=C18744,"",DATEVALUE(B18745)))),"")</f>
        <v/>
      </c>
    </row>
    <row r="18746" spans="13:13" x14ac:dyDescent="0.3">
      <c r="M18746" s="15" t="str">
        <f>IFERROR(IF(LEFT(C18746,2)="CN","",IF(COUNTIF($C$1:C18745,C18746)&gt;0,"",IF(C18746=C18745,"",DATEVALUE(B18746)))),"")</f>
        <v/>
      </c>
    </row>
    <row r="18747" spans="13:13" x14ac:dyDescent="0.3">
      <c r="M18747" s="15" t="str">
        <f>IFERROR(IF(LEFT(C18747,2)="CN","",IF(COUNTIF($C$1:C18746,C18747)&gt;0,"",IF(C18747=C18746,"",DATEVALUE(B18747)))),"")</f>
        <v/>
      </c>
    </row>
    <row r="18748" spans="13:13" x14ac:dyDescent="0.3">
      <c r="M18748" s="15" t="str">
        <f>IFERROR(IF(LEFT(C18748,2)="CN","",IF(COUNTIF($C$1:C18747,C18748)&gt;0,"",IF(C18748=C18747,"",DATEVALUE(B18748)))),"")</f>
        <v/>
      </c>
    </row>
    <row r="18749" spans="13:13" x14ac:dyDescent="0.3">
      <c r="M18749" s="15" t="str">
        <f>IFERROR(IF(LEFT(C18749,2)="CN","",IF(COUNTIF($C$1:C18748,C18749)&gt;0,"",IF(C18749=C18748,"",DATEVALUE(B18749)))),"")</f>
        <v/>
      </c>
    </row>
    <row r="18750" spans="13:13" x14ac:dyDescent="0.3">
      <c r="M18750" s="15" t="str">
        <f>IFERROR(IF(LEFT(C18750,2)="CN","",IF(COUNTIF($C$1:C18749,C18750)&gt;0,"",IF(C18750=C18749,"",DATEVALUE(B18750)))),"")</f>
        <v/>
      </c>
    </row>
    <row r="18751" spans="13:13" x14ac:dyDescent="0.3">
      <c r="M18751" s="15" t="str">
        <f>IFERROR(IF(LEFT(C18751,2)="CN","",IF(COUNTIF($C$1:C18750,C18751)&gt;0,"",IF(C18751=C18750,"",DATEVALUE(B18751)))),"")</f>
        <v/>
      </c>
    </row>
    <row r="18752" spans="13:13" x14ac:dyDescent="0.3">
      <c r="M18752" s="15" t="str">
        <f>IFERROR(IF(LEFT(C18752,2)="CN","",IF(COUNTIF($C$1:C18751,C18752)&gt;0,"",IF(C18752=C18751,"",DATEVALUE(B18752)))),"")</f>
        <v/>
      </c>
    </row>
    <row r="18753" spans="13:13" x14ac:dyDescent="0.3">
      <c r="M18753" s="15" t="str">
        <f>IFERROR(IF(LEFT(C18753,2)="CN","",IF(COUNTIF($C$1:C18752,C18753)&gt;0,"",IF(C18753=C18752,"",DATEVALUE(B18753)))),"")</f>
        <v/>
      </c>
    </row>
    <row r="18754" spans="13:13" x14ac:dyDescent="0.3">
      <c r="M18754" s="15" t="str">
        <f>IFERROR(IF(LEFT(C18754,2)="CN","",IF(COUNTIF($C$1:C18753,C18754)&gt;0,"",IF(C18754=C18753,"",DATEVALUE(B18754)))),"")</f>
        <v/>
      </c>
    </row>
    <row r="18755" spans="13:13" x14ac:dyDescent="0.3">
      <c r="M18755" s="15" t="str">
        <f>IFERROR(IF(LEFT(C18755,2)="CN","",IF(COUNTIF($C$1:C18754,C18755)&gt;0,"",IF(C18755=C18754,"",DATEVALUE(B18755)))),"")</f>
        <v/>
      </c>
    </row>
    <row r="18756" spans="13:13" x14ac:dyDescent="0.3">
      <c r="M18756" s="15" t="str">
        <f>IFERROR(IF(LEFT(C18756,2)="CN","",IF(COUNTIF($C$1:C18755,C18756)&gt;0,"",IF(C18756=C18755,"",DATEVALUE(B18756)))),"")</f>
        <v/>
      </c>
    </row>
    <row r="18757" spans="13:13" x14ac:dyDescent="0.3">
      <c r="M18757" s="15" t="str">
        <f>IFERROR(IF(LEFT(C18757,2)="CN","",IF(COUNTIF($C$1:C18756,C18757)&gt;0,"",IF(C18757=C18756,"",DATEVALUE(B18757)))),"")</f>
        <v/>
      </c>
    </row>
    <row r="18758" spans="13:13" x14ac:dyDescent="0.3">
      <c r="M18758" s="15" t="str">
        <f>IFERROR(IF(LEFT(C18758,2)="CN","",IF(COUNTIF($C$1:C18757,C18758)&gt;0,"",IF(C18758=C18757,"",DATEVALUE(B18758)))),"")</f>
        <v/>
      </c>
    </row>
    <row r="18759" spans="13:13" x14ac:dyDescent="0.3">
      <c r="M18759" s="15" t="str">
        <f>IFERROR(IF(LEFT(C18759,2)="CN","",IF(COUNTIF($C$1:C18758,C18759)&gt;0,"",IF(C18759=C18758,"",DATEVALUE(B18759)))),"")</f>
        <v/>
      </c>
    </row>
    <row r="18760" spans="13:13" x14ac:dyDescent="0.3">
      <c r="M18760" s="15" t="str">
        <f>IFERROR(IF(LEFT(C18760,2)="CN","",IF(COUNTIF($C$1:C18759,C18760)&gt;0,"",IF(C18760=C18759,"",DATEVALUE(B18760)))),"")</f>
        <v/>
      </c>
    </row>
    <row r="18761" spans="13:13" x14ac:dyDescent="0.3">
      <c r="M18761" s="15" t="str">
        <f>IFERROR(IF(LEFT(C18761,2)="CN","",IF(COUNTIF($C$1:C18760,C18761)&gt;0,"",IF(C18761=C18760,"",DATEVALUE(B18761)))),"")</f>
        <v/>
      </c>
    </row>
    <row r="18762" spans="13:13" x14ac:dyDescent="0.3">
      <c r="M18762" s="15" t="str">
        <f>IFERROR(IF(LEFT(C18762,2)="CN","",IF(COUNTIF($C$1:C18761,C18762)&gt;0,"",IF(C18762=C18761,"",DATEVALUE(B18762)))),"")</f>
        <v/>
      </c>
    </row>
    <row r="18763" spans="13:13" x14ac:dyDescent="0.3">
      <c r="M18763" s="15" t="str">
        <f>IFERROR(IF(LEFT(C18763,2)="CN","",IF(COUNTIF($C$1:C18762,C18763)&gt;0,"",IF(C18763=C18762,"",DATEVALUE(B18763)))),"")</f>
        <v/>
      </c>
    </row>
    <row r="18764" spans="13:13" x14ac:dyDescent="0.3">
      <c r="M18764" s="15" t="str">
        <f>IFERROR(IF(LEFT(C18764,2)="CN","",IF(COUNTIF($C$1:C18763,C18764)&gt;0,"",IF(C18764=C18763,"",DATEVALUE(B18764)))),"")</f>
        <v/>
      </c>
    </row>
    <row r="18765" spans="13:13" x14ac:dyDescent="0.3">
      <c r="M18765" s="15" t="str">
        <f>IFERROR(IF(LEFT(C18765,2)="CN","",IF(COUNTIF($C$1:C18764,C18765)&gt;0,"",IF(C18765=C18764,"",DATEVALUE(B18765)))),"")</f>
        <v/>
      </c>
    </row>
    <row r="18766" spans="13:13" x14ac:dyDescent="0.3">
      <c r="M18766" s="15" t="str">
        <f>IFERROR(IF(LEFT(C18766,2)="CN","",IF(COUNTIF($C$1:C18765,C18766)&gt;0,"",IF(C18766=C18765,"",DATEVALUE(B18766)))),"")</f>
        <v/>
      </c>
    </row>
    <row r="18767" spans="13:13" x14ac:dyDescent="0.3">
      <c r="M18767" s="15" t="str">
        <f>IFERROR(IF(LEFT(C18767,2)="CN","",IF(COUNTIF($C$1:C18766,C18767)&gt;0,"",IF(C18767=C18766,"",DATEVALUE(B18767)))),"")</f>
        <v/>
      </c>
    </row>
    <row r="18768" spans="13:13" x14ac:dyDescent="0.3">
      <c r="M18768" s="15" t="str">
        <f>IFERROR(IF(LEFT(C18768,2)="CN","",IF(COUNTIF($C$1:C18767,C18768)&gt;0,"",IF(C18768=C18767,"",DATEVALUE(B18768)))),"")</f>
        <v/>
      </c>
    </row>
    <row r="18769" spans="13:13" x14ac:dyDescent="0.3">
      <c r="M18769" s="15" t="str">
        <f>IFERROR(IF(LEFT(C18769,2)="CN","",IF(COUNTIF($C$1:C18768,C18769)&gt;0,"",IF(C18769=C18768,"",DATEVALUE(B18769)))),"")</f>
        <v/>
      </c>
    </row>
    <row r="18770" spans="13:13" x14ac:dyDescent="0.3">
      <c r="M18770" s="15" t="str">
        <f>IFERROR(IF(LEFT(C18770,2)="CN","",IF(COUNTIF($C$1:C18769,C18770)&gt;0,"",IF(C18770=C18769,"",DATEVALUE(B18770)))),"")</f>
        <v/>
      </c>
    </row>
    <row r="18771" spans="13:13" x14ac:dyDescent="0.3">
      <c r="M18771" s="15" t="str">
        <f>IFERROR(IF(LEFT(C18771,2)="CN","",IF(COUNTIF($C$1:C18770,C18771)&gt;0,"",IF(C18771=C18770,"",DATEVALUE(B18771)))),"")</f>
        <v/>
      </c>
    </row>
    <row r="18772" spans="13:13" x14ac:dyDescent="0.3">
      <c r="M18772" s="15" t="str">
        <f>IFERROR(IF(LEFT(C18772,2)="CN","",IF(COUNTIF($C$1:C18771,C18772)&gt;0,"",IF(C18772=C18771,"",DATEVALUE(B18772)))),"")</f>
        <v/>
      </c>
    </row>
    <row r="18773" spans="13:13" x14ac:dyDescent="0.3">
      <c r="M18773" s="15" t="str">
        <f>IFERROR(IF(LEFT(C18773,2)="CN","",IF(COUNTIF($C$1:C18772,C18773)&gt;0,"",IF(C18773=C18772,"",DATEVALUE(B18773)))),"")</f>
        <v/>
      </c>
    </row>
    <row r="18774" spans="13:13" x14ac:dyDescent="0.3">
      <c r="M18774" s="15" t="str">
        <f>IFERROR(IF(LEFT(C18774,2)="CN","",IF(COUNTIF($C$1:C18773,C18774)&gt;0,"",IF(C18774=C18773,"",DATEVALUE(B18774)))),"")</f>
        <v/>
      </c>
    </row>
    <row r="18775" spans="13:13" x14ac:dyDescent="0.3">
      <c r="M18775" s="15" t="str">
        <f>IFERROR(IF(LEFT(C18775,2)="CN","",IF(COUNTIF($C$1:C18774,C18775)&gt;0,"",IF(C18775=C18774,"",DATEVALUE(B18775)))),"")</f>
        <v/>
      </c>
    </row>
    <row r="18776" spans="13:13" x14ac:dyDescent="0.3">
      <c r="M18776" s="15" t="str">
        <f>IFERROR(IF(LEFT(C18776,2)="CN","",IF(COUNTIF($C$1:C18775,C18776)&gt;0,"",IF(C18776=C18775,"",DATEVALUE(B18776)))),"")</f>
        <v/>
      </c>
    </row>
    <row r="18777" spans="13:13" x14ac:dyDescent="0.3">
      <c r="M18777" s="15" t="str">
        <f>IFERROR(IF(LEFT(C18777,2)="CN","",IF(COUNTIF($C$1:C18776,C18777)&gt;0,"",IF(C18777=C18776,"",DATEVALUE(B18777)))),"")</f>
        <v/>
      </c>
    </row>
    <row r="18778" spans="13:13" x14ac:dyDescent="0.3">
      <c r="M18778" s="15" t="str">
        <f>IFERROR(IF(LEFT(C18778,2)="CN","",IF(COUNTIF($C$1:C18777,C18778)&gt;0,"",IF(C18778=C18777,"",DATEVALUE(B18778)))),"")</f>
        <v/>
      </c>
    </row>
    <row r="18779" spans="13:13" x14ac:dyDescent="0.3">
      <c r="M18779" s="15" t="str">
        <f>IFERROR(IF(LEFT(C18779,2)="CN","",IF(COUNTIF($C$1:C18778,C18779)&gt;0,"",IF(C18779=C18778,"",DATEVALUE(B18779)))),"")</f>
        <v/>
      </c>
    </row>
    <row r="18780" spans="13:13" x14ac:dyDescent="0.3">
      <c r="M18780" s="15" t="str">
        <f>IFERROR(IF(LEFT(C18780,2)="CN","",IF(COUNTIF($C$1:C18779,C18780)&gt;0,"",IF(C18780=C18779,"",DATEVALUE(B18780)))),"")</f>
        <v/>
      </c>
    </row>
    <row r="18781" spans="13:13" x14ac:dyDescent="0.3">
      <c r="M18781" s="15" t="str">
        <f>IFERROR(IF(LEFT(C18781,2)="CN","",IF(COUNTIF($C$1:C18780,C18781)&gt;0,"",IF(C18781=C18780,"",DATEVALUE(B18781)))),"")</f>
        <v/>
      </c>
    </row>
    <row r="18782" spans="13:13" x14ac:dyDescent="0.3">
      <c r="M18782" s="15" t="str">
        <f>IFERROR(IF(LEFT(C18782,2)="CN","",IF(COUNTIF($C$1:C18781,C18782)&gt;0,"",IF(C18782=C18781,"",DATEVALUE(B18782)))),"")</f>
        <v/>
      </c>
    </row>
    <row r="18783" spans="13:13" x14ac:dyDescent="0.3">
      <c r="M18783" s="15" t="str">
        <f>IFERROR(IF(LEFT(C18783,2)="CN","",IF(COUNTIF($C$1:C18782,C18783)&gt;0,"",IF(C18783=C18782,"",DATEVALUE(B18783)))),"")</f>
        <v/>
      </c>
    </row>
    <row r="18784" spans="13:13" x14ac:dyDescent="0.3">
      <c r="M18784" s="15" t="str">
        <f>IFERROR(IF(LEFT(C18784,2)="CN","",IF(COUNTIF($C$1:C18783,C18784)&gt;0,"",IF(C18784=C18783,"",DATEVALUE(B18784)))),"")</f>
        <v/>
      </c>
    </row>
    <row r="18785" spans="13:13" x14ac:dyDescent="0.3">
      <c r="M18785" s="15" t="str">
        <f>IFERROR(IF(LEFT(C18785,2)="CN","",IF(COUNTIF($C$1:C18784,C18785)&gt;0,"",IF(C18785=C18784,"",DATEVALUE(B18785)))),"")</f>
        <v/>
      </c>
    </row>
    <row r="18786" spans="13:13" x14ac:dyDescent="0.3">
      <c r="M18786" s="15" t="str">
        <f>IFERROR(IF(LEFT(C18786,2)="CN","",IF(COUNTIF($C$1:C18785,C18786)&gt;0,"",IF(C18786=C18785,"",DATEVALUE(B18786)))),"")</f>
        <v/>
      </c>
    </row>
    <row r="18787" spans="13:13" x14ac:dyDescent="0.3">
      <c r="M18787" s="15" t="str">
        <f>IFERROR(IF(LEFT(C18787,2)="CN","",IF(COUNTIF($C$1:C18786,C18787)&gt;0,"",IF(C18787=C18786,"",DATEVALUE(B18787)))),"")</f>
        <v/>
      </c>
    </row>
    <row r="18788" spans="13:13" x14ac:dyDescent="0.3">
      <c r="M18788" s="15" t="str">
        <f>IFERROR(IF(LEFT(C18788,2)="CN","",IF(COUNTIF($C$1:C18787,C18788)&gt;0,"",IF(C18788=C18787,"",DATEVALUE(B18788)))),"")</f>
        <v/>
      </c>
    </row>
    <row r="18789" spans="13:13" x14ac:dyDescent="0.3">
      <c r="M18789" s="15" t="str">
        <f>IFERROR(IF(LEFT(C18789,2)="CN","",IF(COUNTIF($C$1:C18788,C18789)&gt;0,"",IF(C18789=C18788,"",DATEVALUE(B18789)))),"")</f>
        <v/>
      </c>
    </row>
    <row r="18790" spans="13:13" x14ac:dyDescent="0.3">
      <c r="M18790" s="15" t="str">
        <f>IFERROR(IF(LEFT(C18790,2)="CN","",IF(COUNTIF($C$1:C18789,C18790)&gt;0,"",IF(C18790=C18789,"",DATEVALUE(B18790)))),"")</f>
        <v/>
      </c>
    </row>
    <row r="18791" spans="13:13" x14ac:dyDescent="0.3">
      <c r="M18791" s="15" t="str">
        <f>IFERROR(IF(LEFT(C18791,2)="CN","",IF(COUNTIF($C$1:C18790,C18791)&gt;0,"",IF(C18791=C18790,"",DATEVALUE(B18791)))),"")</f>
        <v/>
      </c>
    </row>
    <row r="18792" spans="13:13" x14ac:dyDescent="0.3">
      <c r="M18792" s="15" t="str">
        <f>IFERROR(IF(LEFT(C18792,2)="CN","",IF(COUNTIF($C$1:C18791,C18792)&gt;0,"",IF(C18792=C18791,"",DATEVALUE(B18792)))),"")</f>
        <v/>
      </c>
    </row>
    <row r="18793" spans="13:13" x14ac:dyDescent="0.3">
      <c r="M18793" s="15" t="str">
        <f>IFERROR(IF(LEFT(C18793,2)="CN","",IF(COUNTIF($C$1:C18792,C18793)&gt;0,"",IF(C18793=C18792,"",DATEVALUE(B18793)))),"")</f>
        <v/>
      </c>
    </row>
    <row r="18794" spans="13:13" x14ac:dyDescent="0.3">
      <c r="M18794" s="15" t="str">
        <f>IFERROR(IF(LEFT(C18794,2)="CN","",IF(COUNTIF($C$1:C18793,C18794)&gt;0,"",IF(C18794=C18793,"",DATEVALUE(B18794)))),"")</f>
        <v/>
      </c>
    </row>
    <row r="18795" spans="13:13" x14ac:dyDescent="0.3">
      <c r="M18795" s="15" t="str">
        <f>IFERROR(IF(LEFT(C18795,2)="CN","",IF(COUNTIF($C$1:C18794,C18795)&gt;0,"",IF(C18795=C18794,"",DATEVALUE(B18795)))),"")</f>
        <v/>
      </c>
    </row>
    <row r="18796" spans="13:13" x14ac:dyDescent="0.3">
      <c r="M18796" s="15" t="str">
        <f>IFERROR(IF(LEFT(C18796,2)="CN","",IF(COUNTIF($C$1:C18795,C18796)&gt;0,"",IF(C18796=C18795,"",DATEVALUE(B18796)))),"")</f>
        <v/>
      </c>
    </row>
    <row r="18797" spans="13:13" x14ac:dyDescent="0.3">
      <c r="M18797" s="15" t="str">
        <f>IFERROR(IF(LEFT(C18797,2)="CN","",IF(COUNTIF($C$1:C18796,C18797)&gt;0,"",IF(C18797=C18796,"",DATEVALUE(B18797)))),"")</f>
        <v/>
      </c>
    </row>
    <row r="18798" spans="13:13" x14ac:dyDescent="0.3">
      <c r="M18798" s="15" t="str">
        <f>IFERROR(IF(LEFT(C18798,2)="CN","",IF(COUNTIF($C$1:C18797,C18798)&gt;0,"",IF(C18798=C18797,"",DATEVALUE(B18798)))),"")</f>
        <v/>
      </c>
    </row>
    <row r="18799" spans="13:13" x14ac:dyDescent="0.3">
      <c r="M18799" s="15" t="str">
        <f>IFERROR(IF(LEFT(C18799,2)="CN","",IF(COUNTIF($C$1:C18798,C18799)&gt;0,"",IF(C18799=C18798,"",DATEVALUE(B18799)))),"")</f>
        <v/>
      </c>
    </row>
    <row r="18800" spans="13:13" x14ac:dyDescent="0.3">
      <c r="M18800" s="15" t="str">
        <f>IFERROR(IF(LEFT(C18800,2)="CN","",IF(COUNTIF($C$1:C18799,C18800)&gt;0,"",IF(C18800=C18799,"",DATEVALUE(B18800)))),"")</f>
        <v/>
      </c>
    </row>
    <row r="18801" spans="13:13" x14ac:dyDescent="0.3">
      <c r="M18801" s="15" t="str">
        <f>IFERROR(IF(LEFT(C18801,2)="CN","",IF(COUNTIF($C$1:C18800,C18801)&gt;0,"",IF(C18801=C18800,"",DATEVALUE(B18801)))),"")</f>
        <v/>
      </c>
    </row>
    <row r="18802" spans="13:13" x14ac:dyDescent="0.3">
      <c r="M18802" s="15" t="str">
        <f>IFERROR(IF(LEFT(C18802,2)="CN","",IF(COUNTIF($C$1:C18801,C18802)&gt;0,"",IF(C18802=C18801,"",DATEVALUE(B18802)))),"")</f>
        <v/>
      </c>
    </row>
    <row r="18803" spans="13:13" x14ac:dyDescent="0.3">
      <c r="M18803" s="15" t="str">
        <f>IFERROR(IF(LEFT(C18803,2)="CN","",IF(COUNTIF($C$1:C18802,C18803)&gt;0,"",IF(C18803=C18802,"",DATEVALUE(B18803)))),"")</f>
        <v/>
      </c>
    </row>
    <row r="18804" spans="13:13" x14ac:dyDescent="0.3">
      <c r="M18804" s="15" t="str">
        <f>IFERROR(IF(LEFT(C18804,2)="CN","",IF(COUNTIF($C$1:C18803,C18804)&gt;0,"",IF(C18804=C18803,"",DATEVALUE(B18804)))),"")</f>
        <v/>
      </c>
    </row>
    <row r="18805" spans="13:13" x14ac:dyDescent="0.3">
      <c r="M18805" s="15" t="str">
        <f>IFERROR(IF(LEFT(C18805,2)="CN","",IF(COUNTIF($C$1:C18804,C18805)&gt;0,"",IF(C18805=C18804,"",DATEVALUE(B18805)))),"")</f>
        <v/>
      </c>
    </row>
    <row r="18806" spans="13:13" x14ac:dyDescent="0.3">
      <c r="M18806" s="15" t="str">
        <f>IFERROR(IF(LEFT(C18806,2)="CN","",IF(COUNTIF($C$1:C18805,C18806)&gt;0,"",IF(C18806=C18805,"",DATEVALUE(B18806)))),"")</f>
        <v/>
      </c>
    </row>
    <row r="18807" spans="13:13" x14ac:dyDescent="0.3">
      <c r="M18807" s="15" t="str">
        <f>IFERROR(IF(LEFT(C18807,2)="CN","",IF(COUNTIF($C$1:C18806,C18807)&gt;0,"",IF(C18807=C18806,"",DATEVALUE(B18807)))),"")</f>
        <v/>
      </c>
    </row>
    <row r="18808" spans="13:13" x14ac:dyDescent="0.3">
      <c r="M18808" s="15" t="str">
        <f>IFERROR(IF(LEFT(C18808,2)="CN","",IF(COUNTIF($C$1:C18807,C18808)&gt;0,"",IF(C18808=C18807,"",DATEVALUE(B18808)))),"")</f>
        <v/>
      </c>
    </row>
    <row r="18809" spans="13:13" x14ac:dyDescent="0.3">
      <c r="M18809" s="15" t="str">
        <f>IFERROR(IF(LEFT(C18809,2)="CN","",IF(COUNTIF($C$1:C18808,C18809)&gt;0,"",IF(C18809=C18808,"",DATEVALUE(B18809)))),"")</f>
        <v/>
      </c>
    </row>
    <row r="18810" spans="13:13" x14ac:dyDescent="0.3">
      <c r="M18810" s="15" t="str">
        <f>IFERROR(IF(LEFT(C18810,2)="CN","",IF(COUNTIF($C$1:C18809,C18810)&gt;0,"",IF(C18810=C18809,"",DATEVALUE(B18810)))),"")</f>
        <v/>
      </c>
    </row>
    <row r="18811" spans="13:13" x14ac:dyDescent="0.3">
      <c r="M18811" s="15" t="str">
        <f>IFERROR(IF(LEFT(C18811,2)="CN","",IF(COUNTIF($C$1:C18810,C18811)&gt;0,"",IF(C18811=C18810,"",DATEVALUE(B18811)))),"")</f>
        <v/>
      </c>
    </row>
    <row r="18812" spans="13:13" x14ac:dyDescent="0.3">
      <c r="M18812" s="15" t="str">
        <f>IFERROR(IF(LEFT(C18812,2)="CN","",IF(COUNTIF($C$1:C18811,C18812)&gt;0,"",IF(C18812=C18811,"",DATEVALUE(B18812)))),"")</f>
        <v/>
      </c>
    </row>
    <row r="18813" spans="13:13" x14ac:dyDescent="0.3">
      <c r="M18813" s="15" t="str">
        <f>IFERROR(IF(LEFT(C18813,2)="CN","",IF(COUNTIF($C$1:C18812,C18813)&gt;0,"",IF(C18813=C18812,"",DATEVALUE(B18813)))),"")</f>
        <v/>
      </c>
    </row>
    <row r="18814" spans="13:13" x14ac:dyDescent="0.3">
      <c r="M18814" s="15" t="str">
        <f>IFERROR(IF(LEFT(C18814,2)="CN","",IF(COUNTIF($C$1:C18813,C18814)&gt;0,"",IF(C18814=C18813,"",DATEVALUE(B18814)))),"")</f>
        <v/>
      </c>
    </row>
    <row r="18815" spans="13:13" x14ac:dyDescent="0.3">
      <c r="M18815" s="15" t="str">
        <f>IFERROR(IF(LEFT(C18815,2)="CN","",IF(COUNTIF($C$1:C18814,C18815)&gt;0,"",IF(C18815=C18814,"",DATEVALUE(B18815)))),"")</f>
        <v/>
      </c>
    </row>
    <row r="18816" spans="13:13" x14ac:dyDescent="0.3">
      <c r="M18816" s="15" t="str">
        <f>IFERROR(IF(LEFT(C18816,2)="CN","",IF(COUNTIF($C$1:C18815,C18816)&gt;0,"",IF(C18816=C18815,"",DATEVALUE(B18816)))),"")</f>
        <v/>
      </c>
    </row>
    <row r="18817" spans="13:13" x14ac:dyDescent="0.3">
      <c r="M18817" s="15" t="str">
        <f>IFERROR(IF(LEFT(C18817,2)="CN","",IF(COUNTIF($C$1:C18816,C18817)&gt;0,"",IF(C18817=C18816,"",DATEVALUE(B18817)))),"")</f>
        <v/>
      </c>
    </row>
    <row r="18818" spans="13:13" x14ac:dyDescent="0.3">
      <c r="M18818" s="15" t="str">
        <f>IFERROR(IF(LEFT(C18818,2)="CN","",IF(COUNTIF($C$1:C18817,C18818)&gt;0,"",IF(C18818=C18817,"",DATEVALUE(B18818)))),"")</f>
        <v/>
      </c>
    </row>
    <row r="18819" spans="13:13" x14ac:dyDescent="0.3">
      <c r="M18819" s="15" t="str">
        <f>IFERROR(IF(LEFT(C18819,2)="CN","",IF(COUNTIF($C$1:C18818,C18819)&gt;0,"",IF(C18819=C18818,"",DATEVALUE(B18819)))),"")</f>
        <v/>
      </c>
    </row>
    <row r="18820" spans="13:13" x14ac:dyDescent="0.3">
      <c r="M18820" s="15" t="str">
        <f>IFERROR(IF(LEFT(C18820,2)="CN","",IF(COUNTIF($C$1:C18819,C18820)&gt;0,"",IF(C18820=C18819,"",DATEVALUE(B18820)))),"")</f>
        <v/>
      </c>
    </row>
    <row r="18821" spans="13:13" x14ac:dyDescent="0.3">
      <c r="M18821" s="15" t="str">
        <f>IFERROR(IF(LEFT(C18821,2)="CN","",IF(COUNTIF($C$1:C18820,C18821)&gt;0,"",IF(C18821=C18820,"",DATEVALUE(B18821)))),"")</f>
        <v/>
      </c>
    </row>
    <row r="18822" spans="13:13" x14ac:dyDescent="0.3">
      <c r="M18822" s="15" t="str">
        <f>IFERROR(IF(LEFT(C18822,2)="CN","",IF(COUNTIF($C$1:C18821,C18822)&gt;0,"",IF(C18822=C18821,"",DATEVALUE(B18822)))),"")</f>
        <v/>
      </c>
    </row>
    <row r="18823" spans="13:13" x14ac:dyDescent="0.3">
      <c r="M18823" s="15" t="str">
        <f>IFERROR(IF(LEFT(C18823,2)="CN","",IF(COUNTIF($C$1:C18822,C18823)&gt;0,"",IF(C18823=C18822,"",DATEVALUE(B18823)))),"")</f>
        <v/>
      </c>
    </row>
    <row r="18824" spans="13:13" x14ac:dyDescent="0.3">
      <c r="M18824" s="15" t="str">
        <f>IFERROR(IF(LEFT(C18824,2)="CN","",IF(COUNTIF($C$1:C18823,C18824)&gt;0,"",IF(C18824=C18823,"",DATEVALUE(B18824)))),"")</f>
        <v/>
      </c>
    </row>
    <row r="18825" spans="13:13" x14ac:dyDescent="0.3">
      <c r="M18825" s="15" t="str">
        <f>IFERROR(IF(LEFT(C18825,2)="CN","",IF(COUNTIF($C$1:C18824,C18825)&gt;0,"",IF(C18825=C18824,"",DATEVALUE(B18825)))),"")</f>
        <v/>
      </c>
    </row>
    <row r="18826" spans="13:13" x14ac:dyDescent="0.3">
      <c r="M18826" s="15" t="str">
        <f>IFERROR(IF(LEFT(C18826,2)="CN","",IF(COUNTIF($C$1:C18825,C18826)&gt;0,"",IF(C18826=C18825,"",DATEVALUE(B18826)))),"")</f>
        <v/>
      </c>
    </row>
    <row r="18827" spans="13:13" x14ac:dyDescent="0.3">
      <c r="M18827" s="15" t="str">
        <f>IFERROR(IF(LEFT(C18827,2)="CN","",IF(COUNTIF($C$1:C18826,C18827)&gt;0,"",IF(C18827=C18826,"",DATEVALUE(B18827)))),"")</f>
        <v/>
      </c>
    </row>
    <row r="18828" spans="13:13" x14ac:dyDescent="0.3">
      <c r="M18828" s="15" t="str">
        <f>IFERROR(IF(LEFT(C18828,2)="CN","",IF(COUNTIF($C$1:C18827,C18828)&gt;0,"",IF(C18828=C18827,"",DATEVALUE(B18828)))),"")</f>
        <v/>
      </c>
    </row>
    <row r="18829" spans="13:13" x14ac:dyDescent="0.3">
      <c r="M18829" s="15" t="str">
        <f>IFERROR(IF(LEFT(C18829,2)="CN","",IF(COUNTIF($C$1:C18828,C18829)&gt;0,"",IF(C18829=C18828,"",DATEVALUE(B18829)))),"")</f>
        <v/>
      </c>
    </row>
    <row r="18830" spans="13:13" x14ac:dyDescent="0.3">
      <c r="M18830" s="15" t="str">
        <f>IFERROR(IF(LEFT(C18830,2)="CN","",IF(COUNTIF($C$1:C18829,C18830)&gt;0,"",IF(C18830=C18829,"",DATEVALUE(B18830)))),"")</f>
        <v/>
      </c>
    </row>
    <row r="18831" spans="13:13" x14ac:dyDescent="0.3">
      <c r="M18831" s="15" t="str">
        <f>IFERROR(IF(LEFT(C18831,2)="CN","",IF(COUNTIF($C$1:C18830,C18831)&gt;0,"",IF(C18831=C18830,"",DATEVALUE(B18831)))),"")</f>
        <v/>
      </c>
    </row>
    <row r="18832" spans="13:13" x14ac:dyDescent="0.3">
      <c r="M18832" s="15" t="str">
        <f>IFERROR(IF(LEFT(C18832,2)="CN","",IF(COUNTIF($C$1:C18831,C18832)&gt;0,"",IF(C18832=C18831,"",DATEVALUE(B18832)))),"")</f>
        <v/>
      </c>
    </row>
    <row r="18833" spans="13:13" x14ac:dyDescent="0.3">
      <c r="M18833" s="15" t="str">
        <f>IFERROR(IF(LEFT(C18833,2)="CN","",IF(COUNTIF($C$1:C18832,C18833)&gt;0,"",IF(C18833=C18832,"",DATEVALUE(B18833)))),"")</f>
        <v/>
      </c>
    </row>
    <row r="18834" spans="13:13" x14ac:dyDescent="0.3">
      <c r="M18834" s="15" t="str">
        <f>IFERROR(IF(LEFT(C18834,2)="CN","",IF(COUNTIF($C$1:C18833,C18834)&gt;0,"",IF(C18834=C18833,"",DATEVALUE(B18834)))),"")</f>
        <v/>
      </c>
    </row>
    <row r="18835" spans="13:13" x14ac:dyDescent="0.3">
      <c r="M18835" s="15" t="str">
        <f>IFERROR(IF(LEFT(C18835,2)="CN","",IF(COUNTIF($C$1:C18834,C18835)&gt;0,"",IF(C18835=C18834,"",DATEVALUE(B18835)))),"")</f>
        <v/>
      </c>
    </row>
    <row r="18836" spans="13:13" x14ac:dyDescent="0.3">
      <c r="M18836" s="15" t="str">
        <f>IFERROR(IF(LEFT(C18836,2)="CN","",IF(COUNTIF($C$1:C18835,C18836)&gt;0,"",IF(C18836=C18835,"",DATEVALUE(B18836)))),"")</f>
        <v/>
      </c>
    </row>
    <row r="18837" spans="13:13" x14ac:dyDescent="0.3">
      <c r="M18837" s="15" t="str">
        <f>IFERROR(IF(LEFT(C18837,2)="CN","",IF(COUNTIF($C$1:C18836,C18837)&gt;0,"",IF(C18837=C18836,"",DATEVALUE(B18837)))),"")</f>
        <v/>
      </c>
    </row>
    <row r="18838" spans="13:13" x14ac:dyDescent="0.3">
      <c r="M18838" s="15" t="str">
        <f>IFERROR(IF(LEFT(C18838,2)="CN","",IF(COUNTIF($C$1:C18837,C18838)&gt;0,"",IF(C18838=C18837,"",DATEVALUE(B18838)))),"")</f>
        <v/>
      </c>
    </row>
    <row r="18839" spans="13:13" x14ac:dyDescent="0.3">
      <c r="M18839" s="15" t="str">
        <f>IFERROR(IF(LEFT(C18839,2)="CN","",IF(COUNTIF($C$1:C18838,C18839)&gt;0,"",IF(C18839=C18838,"",DATEVALUE(B18839)))),"")</f>
        <v/>
      </c>
    </row>
    <row r="18840" spans="13:13" x14ac:dyDescent="0.3">
      <c r="M18840" s="15" t="str">
        <f>IFERROR(IF(LEFT(C18840,2)="CN","",IF(COUNTIF($C$1:C18839,C18840)&gt;0,"",IF(C18840=C18839,"",DATEVALUE(B18840)))),"")</f>
        <v/>
      </c>
    </row>
    <row r="18841" spans="13:13" x14ac:dyDescent="0.3">
      <c r="M18841" s="15" t="str">
        <f>IFERROR(IF(LEFT(C18841,2)="CN","",IF(COUNTIF($C$1:C18840,C18841)&gt;0,"",IF(C18841=C18840,"",DATEVALUE(B18841)))),"")</f>
        <v/>
      </c>
    </row>
    <row r="18842" spans="13:13" x14ac:dyDescent="0.3">
      <c r="M18842" s="15" t="str">
        <f>IFERROR(IF(LEFT(C18842,2)="CN","",IF(COUNTIF($C$1:C18841,C18842)&gt;0,"",IF(C18842=C18841,"",DATEVALUE(B18842)))),"")</f>
        <v/>
      </c>
    </row>
    <row r="18843" spans="13:13" x14ac:dyDescent="0.3">
      <c r="M18843" s="15" t="str">
        <f>IFERROR(IF(LEFT(C18843,2)="CN","",IF(COUNTIF($C$1:C18842,C18843)&gt;0,"",IF(C18843=C18842,"",DATEVALUE(B18843)))),"")</f>
        <v/>
      </c>
    </row>
    <row r="18844" spans="13:13" x14ac:dyDescent="0.3">
      <c r="M18844" s="15" t="str">
        <f>IFERROR(IF(LEFT(C18844,2)="CN","",IF(COUNTIF($C$1:C18843,C18844)&gt;0,"",IF(C18844=C18843,"",DATEVALUE(B18844)))),"")</f>
        <v/>
      </c>
    </row>
    <row r="18845" spans="13:13" x14ac:dyDescent="0.3">
      <c r="M18845" s="15" t="str">
        <f>IFERROR(IF(LEFT(C18845,2)="CN","",IF(COUNTIF($C$1:C18844,C18845)&gt;0,"",IF(C18845=C18844,"",DATEVALUE(B18845)))),"")</f>
        <v/>
      </c>
    </row>
    <row r="18846" spans="13:13" x14ac:dyDescent="0.3">
      <c r="M18846" s="15" t="str">
        <f>IFERROR(IF(LEFT(C18846,2)="CN","",IF(COUNTIF($C$1:C18845,C18846)&gt;0,"",IF(C18846=C18845,"",DATEVALUE(B18846)))),"")</f>
        <v/>
      </c>
    </row>
    <row r="18847" spans="13:13" x14ac:dyDescent="0.3">
      <c r="M18847" s="15" t="str">
        <f>IFERROR(IF(LEFT(C18847,2)="CN","",IF(COUNTIF($C$1:C18846,C18847)&gt;0,"",IF(C18847=C18846,"",DATEVALUE(B18847)))),"")</f>
        <v/>
      </c>
    </row>
    <row r="18848" spans="13:13" x14ac:dyDescent="0.3">
      <c r="M18848" s="15" t="str">
        <f>IFERROR(IF(LEFT(C18848,2)="CN","",IF(COUNTIF($C$1:C18847,C18848)&gt;0,"",IF(C18848=C18847,"",DATEVALUE(B18848)))),"")</f>
        <v/>
      </c>
    </row>
    <row r="18849" spans="13:13" x14ac:dyDescent="0.3">
      <c r="M18849" s="15" t="str">
        <f>IFERROR(IF(LEFT(C18849,2)="CN","",IF(COUNTIF($C$1:C18848,C18849)&gt;0,"",IF(C18849=C18848,"",DATEVALUE(B18849)))),"")</f>
        <v/>
      </c>
    </row>
    <row r="18850" spans="13:13" x14ac:dyDescent="0.3">
      <c r="M18850" s="15" t="str">
        <f>IFERROR(IF(LEFT(C18850,2)="CN","",IF(COUNTIF($C$1:C18849,C18850)&gt;0,"",IF(C18850=C18849,"",DATEVALUE(B18850)))),"")</f>
        <v/>
      </c>
    </row>
    <row r="18851" spans="13:13" x14ac:dyDescent="0.3">
      <c r="M18851" s="15" t="str">
        <f>IFERROR(IF(LEFT(C18851,2)="CN","",IF(COUNTIF($C$1:C18850,C18851)&gt;0,"",IF(C18851=C18850,"",DATEVALUE(B18851)))),"")</f>
        <v/>
      </c>
    </row>
    <row r="18852" spans="13:13" x14ac:dyDescent="0.3">
      <c r="M18852" s="15" t="str">
        <f>IFERROR(IF(LEFT(C18852,2)="CN","",IF(COUNTIF($C$1:C18851,C18852)&gt;0,"",IF(C18852=C18851,"",DATEVALUE(B18852)))),"")</f>
        <v/>
      </c>
    </row>
    <row r="18853" spans="13:13" x14ac:dyDescent="0.3">
      <c r="M18853" s="15" t="str">
        <f>IFERROR(IF(LEFT(C18853,2)="CN","",IF(COUNTIF($C$1:C18852,C18853)&gt;0,"",IF(C18853=C18852,"",DATEVALUE(B18853)))),"")</f>
        <v/>
      </c>
    </row>
    <row r="18854" spans="13:13" x14ac:dyDescent="0.3">
      <c r="M18854" s="15" t="str">
        <f>IFERROR(IF(LEFT(C18854,2)="CN","",IF(COUNTIF($C$1:C18853,C18854)&gt;0,"",IF(C18854=C18853,"",DATEVALUE(B18854)))),"")</f>
        <v/>
      </c>
    </row>
    <row r="18855" spans="13:13" x14ac:dyDescent="0.3">
      <c r="M18855" s="15" t="str">
        <f>IFERROR(IF(LEFT(C18855,2)="CN","",IF(COUNTIF($C$1:C18854,C18855)&gt;0,"",IF(C18855=C18854,"",DATEVALUE(B18855)))),"")</f>
        <v/>
      </c>
    </row>
    <row r="18856" spans="13:13" x14ac:dyDescent="0.3">
      <c r="M18856" s="15" t="str">
        <f>IFERROR(IF(LEFT(C18856,2)="CN","",IF(COUNTIF($C$1:C18855,C18856)&gt;0,"",IF(C18856=C18855,"",DATEVALUE(B18856)))),"")</f>
        <v/>
      </c>
    </row>
    <row r="18857" spans="13:13" x14ac:dyDescent="0.3">
      <c r="M18857" s="15" t="str">
        <f>IFERROR(IF(LEFT(C18857,2)="CN","",IF(COUNTIF($C$1:C18856,C18857)&gt;0,"",IF(C18857=C18856,"",DATEVALUE(B18857)))),"")</f>
        <v/>
      </c>
    </row>
    <row r="18858" spans="13:13" x14ac:dyDescent="0.3">
      <c r="M18858" s="15" t="str">
        <f>IFERROR(IF(LEFT(C18858,2)="CN","",IF(COUNTIF($C$1:C18857,C18858)&gt;0,"",IF(C18858=C18857,"",DATEVALUE(B18858)))),"")</f>
        <v/>
      </c>
    </row>
    <row r="18859" spans="13:13" x14ac:dyDescent="0.3">
      <c r="M18859" s="15" t="str">
        <f>IFERROR(IF(LEFT(C18859,2)="CN","",IF(COUNTIF($C$1:C18858,C18859)&gt;0,"",IF(C18859=C18858,"",DATEVALUE(B18859)))),"")</f>
        <v/>
      </c>
    </row>
    <row r="18860" spans="13:13" x14ac:dyDescent="0.3">
      <c r="M18860" s="15" t="str">
        <f>IFERROR(IF(LEFT(C18860,2)="CN","",IF(COUNTIF($C$1:C18859,C18860)&gt;0,"",IF(C18860=C18859,"",DATEVALUE(B18860)))),"")</f>
        <v/>
      </c>
    </row>
    <row r="18861" spans="13:13" x14ac:dyDescent="0.3">
      <c r="M18861" s="15" t="str">
        <f>IFERROR(IF(LEFT(C18861,2)="CN","",IF(COUNTIF($C$1:C18860,C18861)&gt;0,"",IF(C18861=C18860,"",DATEVALUE(B18861)))),"")</f>
        <v/>
      </c>
    </row>
    <row r="18862" spans="13:13" x14ac:dyDescent="0.3">
      <c r="M18862" s="15" t="str">
        <f>IFERROR(IF(LEFT(C18862,2)="CN","",IF(COUNTIF($C$1:C18861,C18862)&gt;0,"",IF(C18862=C18861,"",DATEVALUE(B18862)))),"")</f>
        <v/>
      </c>
    </row>
    <row r="18863" spans="13:13" x14ac:dyDescent="0.3">
      <c r="M18863" s="15" t="str">
        <f>IFERROR(IF(LEFT(C18863,2)="CN","",IF(COUNTIF($C$1:C18862,C18863)&gt;0,"",IF(C18863=C18862,"",DATEVALUE(B18863)))),"")</f>
        <v/>
      </c>
    </row>
    <row r="18864" spans="13:13" x14ac:dyDescent="0.3">
      <c r="M18864" s="15" t="str">
        <f>IFERROR(IF(LEFT(C18864,2)="CN","",IF(COUNTIF($C$1:C18863,C18864)&gt;0,"",IF(C18864=C18863,"",DATEVALUE(B18864)))),"")</f>
        <v/>
      </c>
    </row>
    <row r="18865" spans="13:13" x14ac:dyDescent="0.3">
      <c r="M18865" s="15" t="str">
        <f>IFERROR(IF(LEFT(C18865,2)="CN","",IF(COUNTIF($C$1:C18864,C18865)&gt;0,"",IF(C18865=C18864,"",DATEVALUE(B18865)))),"")</f>
        <v/>
      </c>
    </row>
    <row r="18866" spans="13:13" x14ac:dyDescent="0.3">
      <c r="M18866" s="15" t="str">
        <f>IFERROR(IF(LEFT(C18866,2)="CN","",IF(COUNTIF($C$1:C18865,C18866)&gt;0,"",IF(C18866=C18865,"",DATEVALUE(B18866)))),"")</f>
        <v/>
      </c>
    </row>
    <row r="18867" spans="13:13" x14ac:dyDescent="0.3">
      <c r="M18867" s="15" t="str">
        <f>IFERROR(IF(LEFT(C18867,2)="CN","",IF(COUNTIF($C$1:C18866,C18867)&gt;0,"",IF(C18867=C18866,"",DATEVALUE(B18867)))),"")</f>
        <v/>
      </c>
    </row>
    <row r="18868" spans="13:13" x14ac:dyDescent="0.3">
      <c r="M18868" s="15" t="str">
        <f>IFERROR(IF(LEFT(C18868,2)="CN","",IF(COUNTIF($C$1:C18867,C18868)&gt;0,"",IF(C18868=C18867,"",DATEVALUE(B18868)))),"")</f>
        <v/>
      </c>
    </row>
    <row r="18869" spans="13:13" x14ac:dyDescent="0.3">
      <c r="M18869" s="15" t="str">
        <f>IFERROR(IF(LEFT(C18869,2)="CN","",IF(COUNTIF($C$1:C18868,C18869)&gt;0,"",IF(C18869=C18868,"",DATEVALUE(B18869)))),"")</f>
        <v/>
      </c>
    </row>
    <row r="18870" spans="13:13" x14ac:dyDescent="0.3">
      <c r="M18870" s="15" t="str">
        <f>IFERROR(IF(LEFT(C18870,2)="CN","",IF(COUNTIF($C$1:C18869,C18870)&gt;0,"",IF(C18870=C18869,"",DATEVALUE(B18870)))),"")</f>
        <v/>
      </c>
    </row>
    <row r="18871" spans="13:13" x14ac:dyDescent="0.3">
      <c r="M18871" s="15" t="str">
        <f>IFERROR(IF(LEFT(C18871,2)="CN","",IF(COUNTIF($C$1:C18870,C18871)&gt;0,"",IF(C18871=C18870,"",DATEVALUE(B18871)))),"")</f>
        <v/>
      </c>
    </row>
    <row r="18872" spans="13:13" x14ac:dyDescent="0.3">
      <c r="M18872" s="15" t="str">
        <f>IFERROR(IF(LEFT(C18872,2)="CN","",IF(COUNTIF($C$1:C18871,C18872)&gt;0,"",IF(C18872=C18871,"",DATEVALUE(B18872)))),"")</f>
        <v/>
      </c>
    </row>
    <row r="18873" spans="13:13" x14ac:dyDescent="0.3">
      <c r="M18873" s="15" t="str">
        <f>IFERROR(IF(LEFT(C18873,2)="CN","",IF(COUNTIF($C$1:C18872,C18873)&gt;0,"",IF(C18873=C18872,"",DATEVALUE(B18873)))),"")</f>
        <v/>
      </c>
    </row>
    <row r="18874" spans="13:13" x14ac:dyDescent="0.3">
      <c r="M18874" s="15" t="str">
        <f>IFERROR(IF(LEFT(C18874,2)="CN","",IF(COUNTIF($C$1:C18873,C18874)&gt;0,"",IF(C18874=C18873,"",DATEVALUE(B18874)))),"")</f>
        <v/>
      </c>
    </row>
    <row r="18875" spans="13:13" x14ac:dyDescent="0.3">
      <c r="M18875" s="15" t="str">
        <f>IFERROR(IF(LEFT(C18875,2)="CN","",IF(COUNTIF($C$1:C18874,C18875)&gt;0,"",IF(C18875=C18874,"",DATEVALUE(B18875)))),"")</f>
        <v/>
      </c>
    </row>
    <row r="18876" spans="13:13" x14ac:dyDescent="0.3">
      <c r="M18876" s="15" t="str">
        <f>IFERROR(IF(LEFT(C18876,2)="CN","",IF(COUNTIF($C$1:C18875,C18876)&gt;0,"",IF(C18876=C18875,"",DATEVALUE(B18876)))),"")</f>
        <v/>
      </c>
    </row>
    <row r="18877" spans="13:13" x14ac:dyDescent="0.3">
      <c r="M18877" s="15" t="str">
        <f>IFERROR(IF(LEFT(C18877,2)="CN","",IF(COUNTIF($C$1:C18876,C18877)&gt;0,"",IF(C18877=C18876,"",DATEVALUE(B18877)))),"")</f>
        <v/>
      </c>
    </row>
    <row r="18878" spans="13:13" x14ac:dyDescent="0.3">
      <c r="M18878" s="15" t="str">
        <f>IFERROR(IF(LEFT(C18878,2)="CN","",IF(COUNTIF($C$1:C18877,C18878)&gt;0,"",IF(C18878=C18877,"",DATEVALUE(B18878)))),"")</f>
        <v/>
      </c>
    </row>
    <row r="18879" spans="13:13" x14ac:dyDescent="0.3">
      <c r="M18879" s="15" t="str">
        <f>IFERROR(IF(LEFT(C18879,2)="CN","",IF(COUNTIF($C$1:C18878,C18879)&gt;0,"",IF(C18879=C18878,"",DATEVALUE(B18879)))),"")</f>
        <v/>
      </c>
    </row>
    <row r="18880" spans="13:13" x14ac:dyDescent="0.3">
      <c r="M18880" s="15" t="str">
        <f>IFERROR(IF(LEFT(C18880,2)="CN","",IF(COUNTIF($C$1:C18879,C18880)&gt;0,"",IF(C18880=C18879,"",DATEVALUE(B18880)))),"")</f>
        <v/>
      </c>
    </row>
    <row r="18881" spans="13:13" x14ac:dyDescent="0.3">
      <c r="M18881" s="15" t="str">
        <f>IFERROR(IF(LEFT(C18881,2)="CN","",IF(COUNTIF($C$1:C18880,C18881)&gt;0,"",IF(C18881=C18880,"",DATEVALUE(B18881)))),"")</f>
        <v/>
      </c>
    </row>
    <row r="18882" spans="13:13" x14ac:dyDescent="0.3">
      <c r="M18882" s="15" t="str">
        <f>IFERROR(IF(LEFT(C18882,2)="CN","",IF(COUNTIF($C$1:C18881,C18882)&gt;0,"",IF(C18882=C18881,"",DATEVALUE(B18882)))),"")</f>
        <v/>
      </c>
    </row>
    <row r="18883" spans="13:13" x14ac:dyDescent="0.3">
      <c r="M18883" s="15" t="str">
        <f>IFERROR(IF(LEFT(C18883,2)="CN","",IF(COUNTIF($C$1:C18882,C18883)&gt;0,"",IF(C18883=C18882,"",DATEVALUE(B18883)))),"")</f>
        <v/>
      </c>
    </row>
    <row r="18884" spans="13:13" x14ac:dyDescent="0.3">
      <c r="M18884" s="15" t="str">
        <f>IFERROR(IF(LEFT(C18884,2)="CN","",IF(COUNTIF($C$1:C18883,C18884)&gt;0,"",IF(C18884=C18883,"",DATEVALUE(B18884)))),"")</f>
        <v/>
      </c>
    </row>
    <row r="18885" spans="13:13" x14ac:dyDescent="0.3">
      <c r="M18885" s="15" t="str">
        <f>IFERROR(IF(LEFT(C18885,2)="CN","",IF(COUNTIF($C$1:C18884,C18885)&gt;0,"",IF(C18885=C18884,"",DATEVALUE(B18885)))),"")</f>
        <v/>
      </c>
    </row>
    <row r="18886" spans="13:13" x14ac:dyDescent="0.3">
      <c r="M18886" s="15" t="str">
        <f>IFERROR(IF(LEFT(C18886,2)="CN","",IF(COUNTIF($C$1:C18885,C18886)&gt;0,"",IF(C18886=C18885,"",DATEVALUE(B18886)))),"")</f>
        <v/>
      </c>
    </row>
    <row r="18887" spans="13:13" x14ac:dyDescent="0.3">
      <c r="M18887" s="15" t="str">
        <f>IFERROR(IF(LEFT(C18887,2)="CN","",IF(COUNTIF($C$1:C18886,C18887)&gt;0,"",IF(C18887=C18886,"",DATEVALUE(B18887)))),"")</f>
        <v/>
      </c>
    </row>
    <row r="18888" spans="13:13" x14ac:dyDescent="0.3">
      <c r="M18888" s="15" t="str">
        <f>IFERROR(IF(LEFT(C18888,2)="CN","",IF(COUNTIF($C$1:C18887,C18888)&gt;0,"",IF(C18888=C18887,"",DATEVALUE(B18888)))),"")</f>
        <v/>
      </c>
    </row>
    <row r="18889" spans="13:13" x14ac:dyDescent="0.3">
      <c r="M18889" s="15" t="str">
        <f>IFERROR(IF(LEFT(C18889,2)="CN","",IF(COUNTIF($C$1:C18888,C18889)&gt;0,"",IF(C18889=C18888,"",DATEVALUE(B18889)))),"")</f>
        <v/>
      </c>
    </row>
    <row r="18890" spans="13:13" x14ac:dyDescent="0.3">
      <c r="M18890" s="15" t="str">
        <f>IFERROR(IF(LEFT(C18890,2)="CN","",IF(COUNTIF($C$1:C18889,C18890)&gt;0,"",IF(C18890=C18889,"",DATEVALUE(B18890)))),"")</f>
        <v/>
      </c>
    </row>
    <row r="18891" spans="13:13" x14ac:dyDescent="0.3">
      <c r="M18891" s="15" t="str">
        <f>IFERROR(IF(LEFT(C18891,2)="CN","",IF(COUNTIF($C$1:C18890,C18891)&gt;0,"",IF(C18891=C18890,"",DATEVALUE(B18891)))),"")</f>
        <v/>
      </c>
    </row>
    <row r="18892" spans="13:13" x14ac:dyDescent="0.3">
      <c r="M18892" s="15" t="str">
        <f>IFERROR(IF(LEFT(C18892,2)="CN","",IF(COUNTIF($C$1:C18891,C18892)&gt;0,"",IF(C18892=C18891,"",DATEVALUE(B18892)))),"")</f>
        <v/>
      </c>
    </row>
    <row r="18893" spans="13:13" x14ac:dyDescent="0.3">
      <c r="M18893" s="15" t="str">
        <f>IFERROR(IF(LEFT(C18893,2)="CN","",IF(COUNTIF($C$1:C18892,C18893)&gt;0,"",IF(C18893=C18892,"",DATEVALUE(B18893)))),"")</f>
        <v/>
      </c>
    </row>
    <row r="18894" spans="13:13" x14ac:dyDescent="0.3">
      <c r="M18894" s="15" t="str">
        <f>IFERROR(IF(LEFT(C18894,2)="CN","",IF(COUNTIF($C$1:C18893,C18894)&gt;0,"",IF(C18894=C18893,"",DATEVALUE(B18894)))),"")</f>
        <v/>
      </c>
    </row>
    <row r="18895" spans="13:13" x14ac:dyDescent="0.3">
      <c r="M18895" s="15" t="str">
        <f>IFERROR(IF(LEFT(C18895,2)="CN","",IF(COUNTIF($C$1:C18894,C18895)&gt;0,"",IF(C18895=C18894,"",DATEVALUE(B18895)))),"")</f>
        <v/>
      </c>
    </row>
    <row r="18896" spans="13:13" x14ac:dyDescent="0.3">
      <c r="M18896" s="15" t="str">
        <f>IFERROR(IF(LEFT(C18896,2)="CN","",IF(COUNTIF($C$1:C18895,C18896)&gt;0,"",IF(C18896=C18895,"",DATEVALUE(B18896)))),"")</f>
        <v/>
      </c>
    </row>
    <row r="18897" spans="13:13" x14ac:dyDescent="0.3">
      <c r="M18897" s="15" t="str">
        <f>IFERROR(IF(LEFT(C18897,2)="CN","",IF(COUNTIF($C$1:C18896,C18897)&gt;0,"",IF(C18897=C18896,"",DATEVALUE(B18897)))),"")</f>
        <v/>
      </c>
    </row>
    <row r="18898" spans="13:13" x14ac:dyDescent="0.3">
      <c r="M18898" s="15" t="str">
        <f>IFERROR(IF(LEFT(C18898,2)="CN","",IF(COUNTIF($C$1:C18897,C18898)&gt;0,"",IF(C18898=C18897,"",DATEVALUE(B18898)))),"")</f>
        <v/>
      </c>
    </row>
    <row r="18899" spans="13:13" x14ac:dyDescent="0.3">
      <c r="M18899" s="15" t="str">
        <f>IFERROR(IF(LEFT(C18899,2)="CN","",IF(COUNTIF($C$1:C18898,C18899)&gt;0,"",IF(C18899=C18898,"",DATEVALUE(B18899)))),"")</f>
        <v/>
      </c>
    </row>
    <row r="18900" spans="13:13" x14ac:dyDescent="0.3">
      <c r="M18900" s="15" t="str">
        <f>IFERROR(IF(LEFT(C18900,2)="CN","",IF(COUNTIF($C$1:C18899,C18900)&gt;0,"",IF(C18900=C18899,"",DATEVALUE(B18900)))),"")</f>
        <v/>
      </c>
    </row>
    <row r="18901" spans="13:13" x14ac:dyDescent="0.3">
      <c r="M18901" s="15" t="str">
        <f>IFERROR(IF(LEFT(C18901,2)="CN","",IF(COUNTIF($C$1:C18900,C18901)&gt;0,"",IF(C18901=C18900,"",DATEVALUE(B18901)))),"")</f>
        <v/>
      </c>
    </row>
    <row r="18902" spans="13:13" x14ac:dyDescent="0.3">
      <c r="M18902" s="15" t="str">
        <f>IFERROR(IF(LEFT(C18902,2)="CN","",IF(COUNTIF($C$1:C18901,C18902)&gt;0,"",IF(C18902=C18901,"",DATEVALUE(B18902)))),"")</f>
        <v/>
      </c>
    </row>
    <row r="18903" spans="13:13" x14ac:dyDescent="0.3">
      <c r="M18903" s="15" t="str">
        <f>IFERROR(IF(LEFT(C18903,2)="CN","",IF(COUNTIF($C$1:C18902,C18903)&gt;0,"",IF(C18903=C18902,"",DATEVALUE(B18903)))),"")</f>
        <v/>
      </c>
    </row>
    <row r="18904" spans="13:13" x14ac:dyDescent="0.3">
      <c r="M18904" s="15" t="str">
        <f>IFERROR(IF(LEFT(C18904,2)="CN","",IF(COUNTIF($C$1:C18903,C18904)&gt;0,"",IF(C18904=C18903,"",DATEVALUE(B18904)))),"")</f>
        <v/>
      </c>
    </row>
    <row r="18905" spans="13:13" x14ac:dyDescent="0.3">
      <c r="M18905" s="15" t="str">
        <f>IFERROR(IF(LEFT(C18905,2)="CN","",IF(COUNTIF($C$1:C18904,C18905)&gt;0,"",IF(C18905=C18904,"",DATEVALUE(B18905)))),"")</f>
        <v/>
      </c>
    </row>
    <row r="18906" spans="13:13" x14ac:dyDescent="0.3">
      <c r="M18906" s="15" t="str">
        <f>IFERROR(IF(LEFT(C18906,2)="CN","",IF(COUNTIF($C$1:C18905,C18906)&gt;0,"",IF(C18906=C18905,"",DATEVALUE(B18906)))),"")</f>
        <v/>
      </c>
    </row>
    <row r="18907" spans="13:13" x14ac:dyDescent="0.3">
      <c r="M18907" s="15" t="str">
        <f>IFERROR(IF(LEFT(C18907,2)="CN","",IF(COUNTIF($C$1:C18906,C18907)&gt;0,"",IF(C18907=C18906,"",DATEVALUE(B18907)))),"")</f>
        <v/>
      </c>
    </row>
    <row r="18908" spans="13:13" x14ac:dyDescent="0.3">
      <c r="M18908" s="15" t="str">
        <f>IFERROR(IF(LEFT(C18908,2)="CN","",IF(COUNTIF($C$1:C18907,C18908)&gt;0,"",IF(C18908=C18907,"",DATEVALUE(B18908)))),"")</f>
        <v/>
      </c>
    </row>
    <row r="18909" spans="13:13" x14ac:dyDescent="0.3">
      <c r="M18909" s="15" t="str">
        <f>IFERROR(IF(LEFT(C18909,2)="CN","",IF(COUNTIF($C$1:C18908,C18909)&gt;0,"",IF(C18909=C18908,"",DATEVALUE(B18909)))),"")</f>
        <v/>
      </c>
    </row>
    <row r="18910" spans="13:13" x14ac:dyDescent="0.3">
      <c r="M18910" s="15" t="str">
        <f>IFERROR(IF(LEFT(C18910,2)="CN","",IF(COUNTIF($C$1:C18909,C18910)&gt;0,"",IF(C18910=C18909,"",DATEVALUE(B18910)))),"")</f>
        <v/>
      </c>
    </row>
    <row r="18911" spans="13:13" x14ac:dyDescent="0.3">
      <c r="M18911" s="15" t="str">
        <f>IFERROR(IF(LEFT(C18911,2)="CN","",IF(COUNTIF($C$1:C18910,C18911)&gt;0,"",IF(C18911=C18910,"",DATEVALUE(B18911)))),"")</f>
        <v/>
      </c>
    </row>
    <row r="18912" spans="13:13" x14ac:dyDescent="0.3">
      <c r="M18912" s="15" t="str">
        <f>IFERROR(IF(LEFT(C18912,2)="CN","",IF(COUNTIF($C$1:C18911,C18912)&gt;0,"",IF(C18912=C18911,"",DATEVALUE(B18912)))),"")</f>
        <v/>
      </c>
    </row>
    <row r="18913" spans="13:13" x14ac:dyDescent="0.3">
      <c r="M18913" s="15" t="str">
        <f>IFERROR(IF(LEFT(C18913,2)="CN","",IF(COUNTIF($C$1:C18912,C18913)&gt;0,"",IF(C18913=C18912,"",DATEVALUE(B18913)))),"")</f>
        <v/>
      </c>
    </row>
    <row r="18914" spans="13:13" x14ac:dyDescent="0.3">
      <c r="M18914" s="15" t="str">
        <f>IFERROR(IF(LEFT(C18914,2)="CN","",IF(COUNTIF($C$1:C18913,C18914)&gt;0,"",IF(C18914=C18913,"",DATEVALUE(B18914)))),"")</f>
        <v/>
      </c>
    </row>
    <row r="18915" spans="13:13" x14ac:dyDescent="0.3">
      <c r="M18915" s="15" t="str">
        <f>IFERROR(IF(LEFT(C18915,2)="CN","",IF(COUNTIF($C$1:C18914,C18915)&gt;0,"",IF(C18915=C18914,"",DATEVALUE(B18915)))),"")</f>
        <v/>
      </c>
    </row>
    <row r="18916" spans="13:13" x14ac:dyDescent="0.3">
      <c r="M18916" s="15" t="str">
        <f>IFERROR(IF(LEFT(C18916,2)="CN","",IF(COUNTIF($C$1:C18915,C18916)&gt;0,"",IF(C18916=C18915,"",DATEVALUE(B18916)))),"")</f>
        <v/>
      </c>
    </row>
    <row r="18917" spans="13:13" x14ac:dyDescent="0.3">
      <c r="M18917" s="15" t="str">
        <f>IFERROR(IF(LEFT(C18917,2)="CN","",IF(COUNTIF($C$1:C18916,C18917)&gt;0,"",IF(C18917=C18916,"",DATEVALUE(B18917)))),"")</f>
        <v/>
      </c>
    </row>
    <row r="18918" spans="13:13" x14ac:dyDescent="0.3">
      <c r="M18918" s="15" t="str">
        <f>IFERROR(IF(LEFT(C18918,2)="CN","",IF(COUNTIF($C$1:C18917,C18918)&gt;0,"",IF(C18918=C18917,"",DATEVALUE(B18918)))),"")</f>
        <v/>
      </c>
    </row>
    <row r="18919" spans="13:13" x14ac:dyDescent="0.3">
      <c r="M18919" s="15" t="str">
        <f>IFERROR(IF(LEFT(C18919,2)="CN","",IF(COUNTIF($C$1:C18918,C18919)&gt;0,"",IF(C18919=C18918,"",DATEVALUE(B18919)))),"")</f>
        <v/>
      </c>
    </row>
    <row r="18920" spans="13:13" x14ac:dyDescent="0.3">
      <c r="M18920" s="15" t="str">
        <f>IFERROR(IF(LEFT(C18920,2)="CN","",IF(COUNTIF($C$1:C18919,C18920)&gt;0,"",IF(C18920=C18919,"",DATEVALUE(B18920)))),"")</f>
        <v/>
      </c>
    </row>
    <row r="18921" spans="13:13" x14ac:dyDescent="0.3">
      <c r="M18921" s="15" t="str">
        <f>IFERROR(IF(LEFT(C18921,2)="CN","",IF(COUNTIF($C$1:C18920,C18921)&gt;0,"",IF(C18921=C18920,"",DATEVALUE(B18921)))),"")</f>
        <v/>
      </c>
    </row>
    <row r="18922" spans="13:13" x14ac:dyDescent="0.3">
      <c r="M18922" s="15" t="str">
        <f>IFERROR(IF(LEFT(C18922,2)="CN","",IF(COUNTIF($C$1:C18921,C18922)&gt;0,"",IF(C18922=C18921,"",DATEVALUE(B18922)))),"")</f>
        <v/>
      </c>
    </row>
    <row r="18923" spans="13:13" x14ac:dyDescent="0.3">
      <c r="M18923" s="15" t="str">
        <f>IFERROR(IF(LEFT(C18923,2)="CN","",IF(COUNTIF($C$1:C18922,C18923)&gt;0,"",IF(C18923=C18922,"",DATEVALUE(B18923)))),"")</f>
        <v/>
      </c>
    </row>
    <row r="18924" spans="13:13" x14ac:dyDescent="0.3">
      <c r="M18924" s="15" t="str">
        <f>IFERROR(IF(LEFT(C18924,2)="CN","",IF(COUNTIF($C$1:C18923,C18924)&gt;0,"",IF(C18924=C18923,"",DATEVALUE(B18924)))),"")</f>
        <v/>
      </c>
    </row>
    <row r="18925" spans="13:13" x14ac:dyDescent="0.3">
      <c r="M18925" s="15" t="str">
        <f>IFERROR(IF(LEFT(C18925,2)="CN","",IF(COUNTIF($C$1:C18924,C18925)&gt;0,"",IF(C18925=C18924,"",DATEVALUE(B18925)))),"")</f>
        <v/>
      </c>
    </row>
    <row r="18926" spans="13:13" x14ac:dyDescent="0.3">
      <c r="M18926" s="15" t="str">
        <f>IFERROR(IF(LEFT(C18926,2)="CN","",IF(COUNTIF($C$1:C18925,C18926)&gt;0,"",IF(C18926=C18925,"",DATEVALUE(B18926)))),"")</f>
        <v/>
      </c>
    </row>
    <row r="18927" spans="13:13" x14ac:dyDescent="0.3">
      <c r="M18927" s="15" t="str">
        <f>IFERROR(IF(LEFT(C18927,2)="CN","",IF(COUNTIF($C$1:C18926,C18927)&gt;0,"",IF(C18927=C18926,"",DATEVALUE(B18927)))),"")</f>
        <v/>
      </c>
    </row>
    <row r="18928" spans="13:13" x14ac:dyDescent="0.3">
      <c r="M18928" s="15" t="str">
        <f>IFERROR(IF(LEFT(C18928,2)="CN","",IF(COUNTIF($C$1:C18927,C18928)&gt;0,"",IF(C18928=C18927,"",DATEVALUE(B18928)))),"")</f>
        <v/>
      </c>
    </row>
    <row r="18929" spans="13:13" x14ac:dyDescent="0.3">
      <c r="M18929" s="15" t="str">
        <f>IFERROR(IF(LEFT(C18929,2)="CN","",IF(COUNTIF($C$1:C18928,C18929)&gt;0,"",IF(C18929=C18928,"",DATEVALUE(B18929)))),"")</f>
        <v/>
      </c>
    </row>
    <row r="18930" spans="13:13" x14ac:dyDescent="0.3">
      <c r="M18930" s="15" t="str">
        <f>IFERROR(IF(LEFT(C18930,2)="CN","",IF(COUNTIF($C$1:C18929,C18930)&gt;0,"",IF(C18930=C18929,"",DATEVALUE(B18930)))),"")</f>
        <v/>
      </c>
    </row>
    <row r="18931" spans="13:13" x14ac:dyDescent="0.3">
      <c r="M18931" s="15" t="str">
        <f>IFERROR(IF(LEFT(C18931,2)="CN","",IF(COUNTIF($C$1:C18930,C18931)&gt;0,"",IF(C18931=C18930,"",DATEVALUE(B18931)))),"")</f>
        <v/>
      </c>
    </row>
    <row r="18932" spans="13:13" x14ac:dyDescent="0.3">
      <c r="M18932" s="15" t="str">
        <f>IFERROR(IF(LEFT(C18932,2)="CN","",IF(COUNTIF($C$1:C18931,C18932)&gt;0,"",IF(C18932=C18931,"",DATEVALUE(B18932)))),"")</f>
        <v/>
      </c>
    </row>
    <row r="18933" spans="13:13" x14ac:dyDescent="0.3">
      <c r="M18933" s="15" t="str">
        <f>IFERROR(IF(LEFT(C18933,2)="CN","",IF(COUNTIF($C$1:C18932,C18933)&gt;0,"",IF(C18933=C18932,"",DATEVALUE(B18933)))),"")</f>
        <v/>
      </c>
    </row>
    <row r="18934" spans="13:13" x14ac:dyDescent="0.3">
      <c r="M18934" s="15" t="str">
        <f>IFERROR(IF(LEFT(C18934,2)="CN","",IF(COUNTIF($C$1:C18933,C18934)&gt;0,"",IF(C18934=C18933,"",DATEVALUE(B18934)))),"")</f>
        <v/>
      </c>
    </row>
    <row r="18935" spans="13:13" x14ac:dyDescent="0.3">
      <c r="M18935" s="15" t="str">
        <f>IFERROR(IF(LEFT(C18935,2)="CN","",IF(COUNTIF($C$1:C18934,C18935)&gt;0,"",IF(C18935=C18934,"",DATEVALUE(B18935)))),"")</f>
        <v/>
      </c>
    </row>
    <row r="18936" spans="13:13" x14ac:dyDescent="0.3">
      <c r="M18936" s="15" t="str">
        <f>IFERROR(IF(LEFT(C18936,2)="CN","",IF(COUNTIF($C$1:C18935,C18936)&gt;0,"",IF(C18936=C18935,"",DATEVALUE(B18936)))),"")</f>
        <v/>
      </c>
    </row>
    <row r="18937" spans="13:13" x14ac:dyDescent="0.3">
      <c r="M18937" s="15" t="str">
        <f>IFERROR(IF(LEFT(C18937,2)="CN","",IF(COUNTIF($C$1:C18936,C18937)&gt;0,"",IF(C18937=C18936,"",DATEVALUE(B18937)))),"")</f>
        <v/>
      </c>
    </row>
    <row r="18938" spans="13:13" x14ac:dyDescent="0.3">
      <c r="M18938" s="15" t="str">
        <f>IFERROR(IF(LEFT(C18938,2)="CN","",IF(COUNTIF($C$1:C18937,C18938)&gt;0,"",IF(C18938=C18937,"",DATEVALUE(B18938)))),"")</f>
        <v/>
      </c>
    </row>
    <row r="18939" spans="13:13" x14ac:dyDescent="0.3">
      <c r="M18939" s="15" t="str">
        <f>IFERROR(IF(LEFT(C18939,2)="CN","",IF(COUNTIF($C$1:C18938,C18939)&gt;0,"",IF(C18939=C18938,"",DATEVALUE(B18939)))),"")</f>
        <v/>
      </c>
    </row>
    <row r="18940" spans="13:13" x14ac:dyDescent="0.3">
      <c r="M18940" s="15" t="str">
        <f>IFERROR(IF(LEFT(C18940,2)="CN","",IF(COUNTIF($C$1:C18939,C18940)&gt;0,"",IF(C18940=C18939,"",DATEVALUE(B18940)))),"")</f>
        <v/>
      </c>
    </row>
    <row r="18941" spans="13:13" x14ac:dyDescent="0.3">
      <c r="M18941" s="15" t="str">
        <f>IFERROR(IF(LEFT(C18941,2)="CN","",IF(COUNTIF($C$1:C18940,C18941)&gt;0,"",IF(C18941=C18940,"",DATEVALUE(B18941)))),"")</f>
        <v/>
      </c>
    </row>
    <row r="18942" spans="13:13" x14ac:dyDescent="0.3">
      <c r="M18942" s="15" t="str">
        <f>IFERROR(IF(LEFT(C18942,2)="CN","",IF(COUNTIF($C$1:C18941,C18942)&gt;0,"",IF(C18942=C18941,"",DATEVALUE(B18942)))),"")</f>
        <v/>
      </c>
    </row>
    <row r="18943" spans="13:13" x14ac:dyDescent="0.3">
      <c r="M18943" s="15" t="str">
        <f>IFERROR(IF(LEFT(C18943,2)="CN","",IF(COUNTIF($C$1:C18942,C18943)&gt;0,"",IF(C18943=C18942,"",DATEVALUE(B18943)))),"")</f>
        <v/>
      </c>
    </row>
    <row r="18944" spans="13:13" x14ac:dyDescent="0.3">
      <c r="M18944" s="15" t="str">
        <f>IFERROR(IF(LEFT(C18944,2)="CN","",IF(COUNTIF($C$1:C18943,C18944)&gt;0,"",IF(C18944=C18943,"",DATEVALUE(B18944)))),"")</f>
        <v/>
      </c>
    </row>
    <row r="18945" spans="13:13" x14ac:dyDescent="0.3">
      <c r="M18945" s="15" t="str">
        <f>IFERROR(IF(LEFT(C18945,2)="CN","",IF(COUNTIF($C$1:C18944,C18945)&gt;0,"",IF(C18945=C18944,"",DATEVALUE(B18945)))),"")</f>
        <v/>
      </c>
    </row>
    <row r="18946" spans="13:13" x14ac:dyDescent="0.3">
      <c r="M18946" s="15" t="str">
        <f>IFERROR(IF(LEFT(C18946,2)="CN","",IF(COUNTIF($C$1:C18945,C18946)&gt;0,"",IF(C18946=C18945,"",DATEVALUE(B18946)))),"")</f>
        <v/>
      </c>
    </row>
    <row r="18947" spans="13:13" x14ac:dyDescent="0.3">
      <c r="M18947" s="15" t="str">
        <f>IFERROR(IF(LEFT(C18947,2)="CN","",IF(COUNTIF($C$1:C18946,C18947)&gt;0,"",IF(C18947=C18946,"",DATEVALUE(B18947)))),"")</f>
        <v/>
      </c>
    </row>
    <row r="18948" spans="13:13" x14ac:dyDescent="0.3">
      <c r="M18948" s="15" t="str">
        <f>IFERROR(IF(LEFT(C18948,2)="CN","",IF(COUNTIF($C$1:C18947,C18948)&gt;0,"",IF(C18948=C18947,"",DATEVALUE(B18948)))),"")</f>
        <v/>
      </c>
    </row>
    <row r="18949" spans="13:13" x14ac:dyDescent="0.3">
      <c r="M18949" s="15" t="str">
        <f>IFERROR(IF(LEFT(C18949,2)="CN","",IF(COUNTIF($C$1:C18948,C18949)&gt;0,"",IF(C18949=C18948,"",DATEVALUE(B18949)))),"")</f>
        <v/>
      </c>
    </row>
    <row r="18950" spans="13:13" x14ac:dyDescent="0.3">
      <c r="M18950" s="15" t="str">
        <f>IFERROR(IF(LEFT(C18950,2)="CN","",IF(COUNTIF($C$1:C18949,C18950)&gt;0,"",IF(C18950=C18949,"",DATEVALUE(B18950)))),"")</f>
        <v/>
      </c>
    </row>
    <row r="18951" spans="13:13" x14ac:dyDescent="0.3">
      <c r="M18951" s="15" t="str">
        <f>IFERROR(IF(LEFT(C18951,2)="CN","",IF(COUNTIF($C$1:C18950,C18951)&gt;0,"",IF(C18951=C18950,"",DATEVALUE(B18951)))),"")</f>
        <v/>
      </c>
    </row>
    <row r="18952" spans="13:13" x14ac:dyDescent="0.3">
      <c r="M18952" s="15" t="str">
        <f>IFERROR(IF(LEFT(C18952,2)="CN","",IF(COUNTIF($C$1:C18951,C18952)&gt;0,"",IF(C18952=C18951,"",DATEVALUE(B18952)))),"")</f>
        <v/>
      </c>
    </row>
    <row r="18953" spans="13:13" x14ac:dyDescent="0.3">
      <c r="M18953" s="15" t="str">
        <f>IFERROR(IF(LEFT(C18953,2)="CN","",IF(COUNTIF($C$1:C18952,C18953)&gt;0,"",IF(C18953=C18952,"",DATEVALUE(B18953)))),"")</f>
        <v/>
      </c>
    </row>
    <row r="18954" spans="13:13" x14ac:dyDescent="0.3">
      <c r="M18954" s="15" t="str">
        <f>IFERROR(IF(LEFT(C18954,2)="CN","",IF(COUNTIF($C$1:C18953,C18954)&gt;0,"",IF(C18954=C18953,"",DATEVALUE(B18954)))),"")</f>
        <v/>
      </c>
    </row>
    <row r="18955" spans="13:13" x14ac:dyDescent="0.3">
      <c r="M18955" s="15" t="str">
        <f>IFERROR(IF(LEFT(C18955,2)="CN","",IF(COUNTIF($C$1:C18954,C18955)&gt;0,"",IF(C18955=C18954,"",DATEVALUE(B18955)))),"")</f>
        <v/>
      </c>
    </row>
    <row r="18956" spans="13:13" x14ac:dyDescent="0.3">
      <c r="M18956" s="15" t="str">
        <f>IFERROR(IF(LEFT(C18956,2)="CN","",IF(COUNTIF($C$1:C18955,C18956)&gt;0,"",IF(C18956=C18955,"",DATEVALUE(B18956)))),"")</f>
        <v/>
      </c>
    </row>
    <row r="18957" spans="13:13" x14ac:dyDescent="0.3">
      <c r="M18957" s="15" t="str">
        <f>IFERROR(IF(LEFT(C18957,2)="CN","",IF(COUNTIF($C$1:C18956,C18957)&gt;0,"",IF(C18957=C18956,"",DATEVALUE(B18957)))),"")</f>
        <v/>
      </c>
    </row>
    <row r="18958" spans="13:13" x14ac:dyDescent="0.3">
      <c r="M18958" s="15" t="str">
        <f>IFERROR(IF(LEFT(C18958,2)="CN","",IF(COUNTIF($C$1:C18957,C18958)&gt;0,"",IF(C18958=C18957,"",DATEVALUE(B18958)))),"")</f>
        <v/>
      </c>
    </row>
    <row r="18959" spans="13:13" x14ac:dyDescent="0.3">
      <c r="M18959" s="15" t="str">
        <f>IFERROR(IF(LEFT(C18959,2)="CN","",IF(COUNTIF($C$1:C18958,C18959)&gt;0,"",IF(C18959=C18958,"",DATEVALUE(B18959)))),"")</f>
        <v/>
      </c>
    </row>
    <row r="18960" spans="13:13" x14ac:dyDescent="0.3">
      <c r="M18960" s="15" t="str">
        <f>IFERROR(IF(LEFT(C18960,2)="CN","",IF(COUNTIF($C$1:C18959,C18960)&gt;0,"",IF(C18960=C18959,"",DATEVALUE(B18960)))),"")</f>
        <v/>
      </c>
    </row>
    <row r="18961" spans="13:13" x14ac:dyDescent="0.3">
      <c r="M18961" s="15" t="str">
        <f>IFERROR(IF(LEFT(C18961,2)="CN","",IF(COUNTIF($C$1:C18960,C18961)&gt;0,"",IF(C18961=C18960,"",DATEVALUE(B18961)))),"")</f>
        <v/>
      </c>
    </row>
    <row r="18962" spans="13:13" x14ac:dyDescent="0.3">
      <c r="M18962" s="15" t="str">
        <f>IFERROR(IF(LEFT(C18962,2)="CN","",IF(COUNTIF($C$1:C18961,C18962)&gt;0,"",IF(C18962=C18961,"",DATEVALUE(B18962)))),"")</f>
        <v/>
      </c>
    </row>
    <row r="18963" spans="13:13" x14ac:dyDescent="0.3">
      <c r="M18963" s="15" t="str">
        <f>IFERROR(IF(LEFT(C18963,2)="CN","",IF(COUNTIF($C$1:C18962,C18963)&gt;0,"",IF(C18963=C18962,"",DATEVALUE(B18963)))),"")</f>
        <v/>
      </c>
    </row>
    <row r="18964" spans="13:13" x14ac:dyDescent="0.3">
      <c r="M18964" s="15" t="str">
        <f>IFERROR(IF(LEFT(C18964,2)="CN","",IF(COUNTIF($C$1:C18963,C18964)&gt;0,"",IF(C18964=C18963,"",DATEVALUE(B18964)))),"")</f>
        <v/>
      </c>
    </row>
    <row r="18965" spans="13:13" x14ac:dyDescent="0.3">
      <c r="M18965" s="15" t="str">
        <f>IFERROR(IF(LEFT(C18965,2)="CN","",IF(COUNTIF($C$1:C18964,C18965)&gt;0,"",IF(C18965=C18964,"",DATEVALUE(B18965)))),"")</f>
        <v/>
      </c>
    </row>
    <row r="18966" spans="13:13" x14ac:dyDescent="0.3">
      <c r="M18966" s="15" t="str">
        <f>IFERROR(IF(LEFT(C18966,2)="CN","",IF(COUNTIF($C$1:C18965,C18966)&gt;0,"",IF(C18966=C18965,"",DATEVALUE(B18966)))),"")</f>
        <v/>
      </c>
    </row>
    <row r="18967" spans="13:13" x14ac:dyDescent="0.3">
      <c r="M18967" s="15" t="str">
        <f>IFERROR(IF(LEFT(C18967,2)="CN","",IF(COUNTIF($C$1:C18966,C18967)&gt;0,"",IF(C18967=C18966,"",DATEVALUE(B18967)))),"")</f>
        <v/>
      </c>
    </row>
    <row r="18968" spans="13:13" x14ac:dyDescent="0.3">
      <c r="M18968" s="15" t="str">
        <f>IFERROR(IF(LEFT(C18968,2)="CN","",IF(COUNTIF($C$1:C18967,C18968)&gt;0,"",IF(C18968=C18967,"",DATEVALUE(B18968)))),"")</f>
        <v/>
      </c>
    </row>
    <row r="18969" spans="13:13" x14ac:dyDescent="0.3">
      <c r="M18969" s="15" t="str">
        <f>IFERROR(IF(LEFT(C18969,2)="CN","",IF(COUNTIF($C$1:C18968,C18969)&gt;0,"",IF(C18969=C18968,"",DATEVALUE(B18969)))),"")</f>
        <v/>
      </c>
    </row>
    <row r="18970" spans="13:13" x14ac:dyDescent="0.3">
      <c r="M18970" s="15" t="str">
        <f>IFERROR(IF(LEFT(C18970,2)="CN","",IF(COUNTIF($C$1:C18969,C18970)&gt;0,"",IF(C18970=C18969,"",DATEVALUE(B18970)))),"")</f>
        <v/>
      </c>
    </row>
    <row r="18971" spans="13:13" x14ac:dyDescent="0.3">
      <c r="M18971" s="15" t="str">
        <f>IFERROR(IF(LEFT(C18971,2)="CN","",IF(COUNTIF($C$1:C18970,C18971)&gt;0,"",IF(C18971=C18970,"",DATEVALUE(B18971)))),"")</f>
        <v/>
      </c>
    </row>
    <row r="18972" spans="13:13" x14ac:dyDescent="0.3">
      <c r="M18972" s="15" t="str">
        <f>IFERROR(IF(LEFT(C18972,2)="CN","",IF(COUNTIF($C$1:C18971,C18972)&gt;0,"",IF(C18972=C18971,"",DATEVALUE(B18972)))),"")</f>
        <v/>
      </c>
    </row>
    <row r="18973" spans="13:13" x14ac:dyDescent="0.3">
      <c r="M18973" s="15" t="str">
        <f>IFERROR(IF(LEFT(C18973,2)="CN","",IF(COUNTIF($C$1:C18972,C18973)&gt;0,"",IF(C18973=C18972,"",DATEVALUE(B18973)))),"")</f>
        <v/>
      </c>
    </row>
    <row r="18974" spans="13:13" x14ac:dyDescent="0.3">
      <c r="M18974" s="15" t="str">
        <f>IFERROR(IF(LEFT(C18974,2)="CN","",IF(COUNTIF($C$1:C18973,C18974)&gt;0,"",IF(C18974=C18973,"",DATEVALUE(B18974)))),"")</f>
        <v/>
      </c>
    </row>
    <row r="18975" spans="13:13" x14ac:dyDescent="0.3">
      <c r="M18975" s="15" t="str">
        <f>IFERROR(IF(LEFT(C18975,2)="CN","",IF(COUNTIF($C$1:C18974,C18975)&gt;0,"",IF(C18975=C18974,"",DATEVALUE(B18975)))),"")</f>
        <v/>
      </c>
    </row>
    <row r="18976" spans="13:13" x14ac:dyDescent="0.3">
      <c r="M18976" s="15" t="str">
        <f>IFERROR(IF(LEFT(C18976,2)="CN","",IF(COUNTIF($C$1:C18975,C18976)&gt;0,"",IF(C18976=C18975,"",DATEVALUE(B18976)))),"")</f>
        <v/>
      </c>
    </row>
    <row r="18977" spans="13:13" x14ac:dyDescent="0.3">
      <c r="M18977" s="15" t="str">
        <f>IFERROR(IF(LEFT(C18977,2)="CN","",IF(COUNTIF($C$1:C18976,C18977)&gt;0,"",IF(C18977=C18976,"",DATEVALUE(B18977)))),"")</f>
        <v/>
      </c>
    </row>
    <row r="18978" spans="13:13" x14ac:dyDescent="0.3">
      <c r="M18978" s="15" t="str">
        <f>IFERROR(IF(LEFT(C18978,2)="CN","",IF(COUNTIF($C$1:C18977,C18978)&gt;0,"",IF(C18978=C18977,"",DATEVALUE(B18978)))),"")</f>
        <v/>
      </c>
    </row>
    <row r="18979" spans="13:13" x14ac:dyDescent="0.3">
      <c r="M18979" s="15" t="str">
        <f>IFERROR(IF(LEFT(C18979,2)="CN","",IF(COUNTIF($C$1:C18978,C18979)&gt;0,"",IF(C18979=C18978,"",DATEVALUE(B18979)))),"")</f>
        <v/>
      </c>
    </row>
    <row r="18980" spans="13:13" x14ac:dyDescent="0.3">
      <c r="M18980" s="15" t="str">
        <f>IFERROR(IF(LEFT(C18980,2)="CN","",IF(COUNTIF($C$1:C18979,C18980)&gt;0,"",IF(C18980=C18979,"",DATEVALUE(B18980)))),"")</f>
        <v/>
      </c>
    </row>
    <row r="18981" spans="13:13" x14ac:dyDescent="0.3">
      <c r="M18981" s="15" t="str">
        <f>IFERROR(IF(LEFT(C18981,2)="CN","",IF(COUNTIF($C$1:C18980,C18981)&gt;0,"",IF(C18981=C18980,"",DATEVALUE(B18981)))),"")</f>
        <v/>
      </c>
    </row>
    <row r="18982" spans="13:13" x14ac:dyDescent="0.3">
      <c r="M18982" s="15" t="str">
        <f>IFERROR(IF(LEFT(C18982,2)="CN","",IF(COUNTIF($C$1:C18981,C18982)&gt;0,"",IF(C18982=C18981,"",DATEVALUE(B18982)))),"")</f>
        <v/>
      </c>
    </row>
    <row r="18983" spans="13:13" x14ac:dyDescent="0.3">
      <c r="M18983" s="15" t="str">
        <f>IFERROR(IF(LEFT(C18983,2)="CN","",IF(COUNTIF($C$1:C18982,C18983)&gt;0,"",IF(C18983=C18982,"",DATEVALUE(B18983)))),"")</f>
        <v/>
      </c>
    </row>
    <row r="18984" spans="13:13" x14ac:dyDescent="0.3">
      <c r="M18984" s="15" t="str">
        <f>IFERROR(IF(LEFT(C18984,2)="CN","",IF(COUNTIF($C$1:C18983,C18984)&gt;0,"",IF(C18984=C18983,"",DATEVALUE(B18984)))),"")</f>
        <v/>
      </c>
    </row>
    <row r="18985" spans="13:13" x14ac:dyDescent="0.3">
      <c r="M18985" s="15" t="str">
        <f>IFERROR(IF(LEFT(C18985,2)="CN","",IF(COUNTIF($C$1:C18984,C18985)&gt;0,"",IF(C18985=C18984,"",DATEVALUE(B18985)))),"")</f>
        <v/>
      </c>
    </row>
    <row r="18986" spans="13:13" x14ac:dyDescent="0.3">
      <c r="M18986" s="15" t="str">
        <f>IFERROR(IF(LEFT(C18986,2)="CN","",IF(COUNTIF($C$1:C18985,C18986)&gt;0,"",IF(C18986=C18985,"",DATEVALUE(B18986)))),"")</f>
        <v/>
      </c>
    </row>
    <row r="18987" spans="13:13" x14ac:dyDescent="0.3">
      <c r="M18987" s="15" t="str">
        <f>IFERROR(IF(LEFT(C18987,2)="CN","",IF(COUNTIF($C$1:C18986,C18987)&gt;0,"",IF(C18987=C18986,"",DATEVALUE(B18987)))),"")</f>
        <v/>
      </c>
    </row>
    <row r="18988" spans="13:13" x14ac:dyDescent="0.3">
      <c r="M18988" s="15" t="str">
        <f>IFERROR(IF(LEFT(C18988,2)="CN","",IF(COUNTIF($C$1:C18987,C18988)&gt;0,"",IF(C18988=C18987,"",DATEVALUE(B18988)))),"")</f>
        <v/>
      </c>
    </row>
    <row r="18989" spans="13:13" x14ac:dyDescent="0.3">
      <c r="M18989" s="15" t="str">
        <f>IFERROR(IF(LEFT(C18989,2)="CN","",IF(COUNTIF($C$1:C18988,C18989)&gt;0,"",IF(C18989=C18988,"",DATEVALUE(B18989)))),"")</f>
        <v/>
      </c>
    </row>
    <row r="18990" spans="13:13" x14ac:dyDescent="0.3">
      <c r="M18990" s="15" t="str">
        <f>IFERROR(IF(LEFT(C18990,2)="CN","",IF(COUNTIF($C$1:C18989,C18990)&gt;0,"",IF(C18990=C18989,"",DATEVALUE(B18990)))),"")</f>
        <v/>
      </c>
    </row>
    <row r="18991" spans="13:13" x14ac:dyDescent="0.3">
      <c r="M18991" s="15" t="str">
        <f>IFERROR(IF(LEFT(C18991,2)="CN","",IF(COUNTIF($C$1:C18990,C18991)&gt;0,"",IF(C18991=C18990,"",DATEVALUE(B18991)))),"")</f>
        <v/>
      </c>
    </row>
    <row r="18992" spans="13:13" x14ac:dyDescent="0.3">
      <c r="M18992" s="15" t="str">
        <f>IFERROR(IF(LEFT(C18992,2)="CN","",IF(COUNTIF($C$1:C18991,C18992)&gt;0,"",IF(C18992=C18991,"",DATEVALUE(B18992)))),"")</f>
        <v/>
      </c>
    </row>
    <row r="18993" spans="13:13" x14ac:dyDescent="0.3">
      <c r="M18993" s="15" t="str">
        <f>IFERROR(IF(LEFT(C18993,2)="CN","",IF(COUNTIF($C$1:C18992,C18993)&gt;0,"",IF(C18993=C18992,"",DATEVALUE(B18993)))),"")</f>
        <v/>
      </c>
    </row>
    <row r="18994" spans="13:13" x14ac:dyDescent="0.3">
      <c r="M18994" s="15" t="str">
        <f>IFERROR(IF(LEFT(C18994,2)="CN","",IF(COUNTIF($C$1:C18993,C18994)&gt;0,"",IF(C18994=C18993,"",DATEVALUE(B18994)))),"")</f>
        <v/>
      </c>
    </row>
    <row r="18995" spans="13:13" x14ac:dyDescent="0.3">
      <c r="M18995" s="15" t="str">
        <f>IFERROR(IF(LEFT(C18995,2)="CN","",IF(COUNTIF($C$1:C18994,C18995)&gt;0,"",IF(C18995=C18994,"",DATEVALUE(B18995)))),"")</f>
        <v/>
      </c>
    </row>
    <row r="18996" spans="13:13" x14ac:dyDescent="0.3">
      <c r="M18996" s="15" t="str">
        <f>IFERROR(IF(LEFT(C18996,2)="CN","",IF(COUNTIF($C$1:C18995,C18996)&gt;0,"",IF(C18996=C18995,"",DATEVALUE(B18996)))),"")</f>
        <v/>
      </c>
    </row>
    <row r="18997" spans="13:13" x14ac:dyDescent="0.3">
      <c r="M18997" s="15" t="str">
        <f>IFERROR(IF(LEFT(C18997,2)="CN","",IF(COUNTIF($C$1:C18996,C18997)&gt;0,"",IF(C18997=C18996,"",DATEVALUE(B18997)))),"")</f>
        <v/>
      </c>
    </row>
    <row r="18998" spans="13:13" x14ac:dyDescent="0.3">
      <c r="M18998" s="15" t="str">
        <f>IFERROR(IF(LEFT(C18998,2)="CN","",IF(COUNTIF($C$1:C18997,C18998)&gt;0,"",IF(C18998=C18997,"",DATEVALUE(B18998)))),"")</f>
        <v/>
      </c>
    </row>
    <row r="18999" spans="13:13" x14ac:dyDescent="0.3">
      <c r="M18999" s="15" t="str">
        <f>IFERROR(IF(LEFT(C18999,2)="CN","",IF(COUNTIF($C$1:C18998,C18999)&gt;0,"",IF(C18999=C18998,"",DATEVALUE(B18999)))),"")</f>
        <v/>
      </c>
    </row>
    <row r="19000" spans="13:13" x14ac:dyDescent="0.3">
      <c r="M19000" s="15" t="str">
        <f>IFERROR(IF(LEFT(C19000,2)="CN","",IF(COUNTIF($C$1:C18999,C19000)&gt;0,"",IF(C19000=C18999,"",DATEVALUE(B19000)))),"")</f>
        <v/>
      </c>
    </row>
    <row r="19001" spans="13:13" x14ac:dyDescent="0.3">
      <c r="M19001" s="15" t="str">
        <f>IFERROR(IF(LEFT(C19001,2)="CN","",IF(COUNTIF($C$1:C19000,C19001)&gt;0,"",IF(C19001=C19000,"",DATEVALUE(B19001)))),"")</f>
        <v/>
      </c>
    </row>
    <row r="19002" spans="13:13" x14ac:dyDescent="0.3">
      <c r="M19002" s="15" t="str">
        <f>IFERROR(IF(LEFT(C19002,2)="CN","",IF(COUNTIF($C$1:C19001,C19002)&gt;0,"",IF(C19002=C19001,"",DATEVALUE(B19002)))),"")</f>
        <v/>
      </c>
    </row>
    <row r="19003" spans="13:13" x14ac:dyDescent="0.3">
      <c r="M19003" s="15" t="str">
        <f>IFERROR(IF(LEFT(C19003,2)="CN","",IF(COUNTIF($C$1:C19002,C19003)&gt;0,"",IF(C19003=C19002,"",DATEVALUE(B19003)))),"")</f>
        <v/>
      </c>
    </row>
    <row r="19004" spans="13:13" x14ac:dyDescent="0.3">
      <c r="M19004" s="15" t="str">
        <f>IFERROR(IF(LEFT(C19004,2)="CN","",IF(COUNTIF($C$1:C19003,C19004)&gt;0,"",IF(C19004=C19003,"",DATEVALUE(B19004)))),"")</f>
        <v/>
      </c>
    </row>
    <row r="19005" spans="13:13" x14ac:dyDescent="0.3">
      <c r="M19005" s="15" t="str">
        <f>IFERROR(IF(LEFT(C19005,2)="CN","",IF(COUNTIF($C$1:C19004,C19005)&gt;0,"",IF(C19005=C19004,"",DATEVALUE(B19005)))),"")</f>
        <v/>
      </c>
    </row>
    <row r="19006" spans="13:13" x14ac:dyDescent="0.3">
      <c r="M19006" s="15" t="str">
        <f>IFERROR(IF(LEFT(C19006,2)="CN","",IF(COUNTIF($C$1:C19005,C19006)&gt;0,"",IF(C19006=C19005,"",DATEVALUE(B19006)))),"")</f>
        <v/>
      </c>
    </row>
    <row r="19007" spans="13:13" x14ac:dyDescent="0.3">
      <c r="M19007" s="15" t="str">
        <f>IFERROR(IF(LEFT(C19007,2)="CN","",IF(COUNTIF($C$1:C19006,C19007)&gt;0,"",IF(C19007=C19006,"",DATEVALUE(B19007)))),"")</f>
        <v/>
      </c>
    </row>
    <row r="19008" spans="13:13" x14ac:dyDescent="0.3">
      <c r="M19008" s="15" t="str">
        <f>IFERROR(IF(LEFT(C19008,2)="CN","",IF(COUNTIF($C$1:C19007,C19008)&gt;0,"",IF(C19008=C19007,"",DATEVALUE(B19008)))),"")</f>
        <v/>
      </c>
    </row>
    <row r="19009" spans="13:13" x14ac:dyDescent="0.3">
      <c r="M19009" s="15" t="str">
        <f>IFERROR(IF(LEFT(C19009,2)="CN","",IF(COUNTIF($C$1:C19008,C19009)&gt;0,"",IF(C19009=C19008,"",DATEVALUE(B19009)))),"")</f>
        <v/>
      </c>
    </row>
    <row r="19010" spans="13:13" x14ac:dyDescent="0.3">
      <c r="M19010" s="15" t="str">
        <f>IFERROR(IF(LEFT(C19010,2)="CN","",IF(COUNTIF($C$1:C19009,C19010)&gt;0,"",IF(C19010=C19009,"",DATEVALUE(B19010)))),"")</f>
        <v/>
      </c>
    </row>
    <row r="19011" spans="13:13" x14ac:dyDescent="0.3">
      <c r="M19011" s="15" t="str">
        <f>IFERROR(IF(LEFT(C19011,2)="CN","",IF(COUNTIF($C$1:C19010,C19011)&gt;0,"",IF(C19011=C19010,"",DATEVALUE(B19011)))),"")</f>
        <v/>
      </c>
    </row>
    <row r="19012" spans="13:13" x14ac:dyDescent="0.3">
      <c r="M19012" s="15" t="str">
        <f>IFERROR(IF(LEFT(C19012,2)="CN","",IF(COUNTIF($C$1:C19011,C19012)&gt;0,"",IF(C19012=C19011,"",DATEVALUE(B19012)))),"")</f>
        <v/>
      </c>
    </row>
    <row r="19013" spans="13:13" x14ac:dyDescent="0.3">
      <c r="M19013" s="15" t="str">
        <f>IFERROR(IF(LEFT(C19013,2)="CN","",IF(COUNTIF($C$1:C19012,C19013)&gt;0,"",IF(C19013=C19012,"",DATEVALUE(B19013)))),"")</f>
        <v/>
      </c>
    </row>
    <row r="19014" spans="13:13" x14ac:dyDescent="0.3">
      <c r="M19014" s="15" t="str">
        <f>IFERROR(IF(LEFT(C19014,2)="CN","",IF(COUNTIF($C$1:C19013,C19014)&gt;0,"",IF(C19014=C19013,"",DATEVALUE(B19014)))),"")</f>
        <v/>
      </c>
    </row>
    <row r="19015" spans="13:13" x14ac:dyDescent="0.3">
      <c r="M19015" s="15" t="str">
        <f>IFERROR(IF(LEFT(C19015,2)="CN","",IF(COUNTIF($C$1:C19014,C19015)&gt;0,"",IF(C19015=C19014,"",DATEVALUE(B19015)))),"")</f>
        <v/>
      </c>
    </row>
    <row r="19016" spans="13:13" x14ac:dyDescent="0.3">
      <c r="M19016" s="15" t="str">
        <f>IFERROR(IF(LEFT(C19016,2)="CN","",IF(COUNTIF($C$1:C19015,C19016)&gt;0,"",IF(C19016=C19015,"",DATEVALUE(B19016)))),"")</f>
        <v/>
      </c>
    </row>
    <row r="19017" spans="13:13" x14ac:dyDescent="0.3">
      <c r="M19017" s="15" t="str">
        <f>IFERROR(IF(LEFT(C19017,2)="CN","",IF(COUNTIF($C$1:C19016,C19017)&gt;0,"",IF(C19017=C19016,"",DATEVALUE(B19017)))),"")</f>
        <v/>
      </c>
    </row>
    <row r="19018" spans="13:13" x14ac:dyDescent="0.3">
      <c r="M19018" s="15" t="str">
        <f>IFERROR(IF(LEFT(C19018,2)="CN","",IF(COUNTIF($C$1:C19017,C19018)&gt;0,"",IF(C19018=C19017,"",DATEVALUE(B19018)))),"")</f>
        <v/>
      </c>
    </row>
    <row r="19019" spans="13:13" x14ac:dyDescent="0.3">
      <c r="M19019" s="15" t="str">
        <f>IFERROR(IF(LEFT(C19019,2)="CN","",IF(COUNTIF($C$1:C19018,C19019)&gt;0,"",IF(C19019=C19018,"",DATEVALUE(B19019)))),"")</f>
        <v/>
      </c>
    </row>
    <row r="19020" spans="13:13" x14ac:dyDescent="0.3">
      <c r="M19020" s="15" t="str">
        <f>IFERROR(IF(LEFT(C19020,2)="CN","",IF(COUNTIF($C$1:C19019,C19020)&gt;0,"",IF(C19020=C19019,"",DATEVALUE(B19020)))),"")</f>
        <v/>
      </c>
    </row>
    <row r="19021" spans="13:13" x14ac:dyDescent="0.3">
      <c r="M19021" s="15" t="str">
        <f>IFERROR(IF(LEFT(C19021,2)="CN","",IF(COUNTIF($C$1:C19020,C19021)&gt;0,"",IF(C19021=C19020,"",DATEVALUE(B19021)))),"")</f>
        <v/>
      </c>
    </row>
    <row r="19022" spans="13:13" x14ac:dyDescent="0.3">
      <c r="M19022" s="15" t="str">
        <f>IFERROR(IF(LEFT(C19022,2)="CN","",IF(COUNTIF($C$1:C19021,C19022)&gt;0,"",IF(C19022=C19021,"",DATEVALUE(B19022)))),"")</f>
        <v/>
      </c>
    </row>
    <row r="19023" spans="13:13" x14ac:dyDescent="0.3">
      <c r="M19023" s="15" t="str">
        <f>IFERROR(IF(LEFT(C19023,2)="CN","",IF(COUNTIF($C$1:C19022,C19023)&gt;0,"",IF(C19023=C19022,"",DATEVALUE(B19023)))),"")</f>
        <v/>
      </c>
    </row>
    <row r="19024" spans="13:13" x14ac:dyDescent="0.3">
      <c r="M19024" s="15" t="str">
        <f>IFERROR(IF(LEFT(C19024,2)="CN","",IF(COUNTIF($C$1:C19023,C19024)&gt;0,"",IF(C19024=C19023,"",DATEVALUE(B19024)))),"")</f>
        <v/>
      </c>
    </row>
    <row r="19025" spans="13:13" x14ac:dyDescent="0.3">
      <c r="M19025" s="15" t="str">
        <f>IFERROR(IF(LEFT(C19025,2)="CN","",IF(COUNTIF($C$1:C19024,C19025)&gt;0,"",IF(C19025=C19024,"",DATEVALUE(B19025)))),"")</f>
        <v/>
      </c>
    </row>
    <row r="19026" spans="13:13" x14ac:dyDescent="0.3">
      <c r="M19026" s="15" t="str">
        <f>IFERROR(IF(LEFT(C19026,2)="CN","",IF(COUNTIF($C$1:C19025,C19026)&gt;0,"",IF(C19026=C19025,"",DATEVALUE(B19026)))),"")</f>
        <v/>
      </c>
    </row>
    <row r="19027" spans="13:13" x14ac:dyDescent="0.3">
      <c r="M19027" s="15" t="str">
        <f>IFERROR(IF(LEFT(C19027,2)="CN","",IF(COUNTIF($C$1:C19026,C19027)&gt;0,"",IF(C19027=C19026,"",DATEVALUE(B19027)))),"")</f>
        <v/>
      </c>
    </row>
    <row r="19028" spans="13:13" x14ac:dyDescent="0.3">
      <c r="M19028" s="15" t="str">
        <f>IFERROR(IF(LEFT(C19028,2)="CN","",IF(COUNTIF($C$1:C19027,C19028)&gt;0,"",IF(C19028=C19027,"",DATEVALUE(B19028)))),"")</f>
        <v/>
      </c>
    </row>
    <row r="19029" spans="13:13" x14ac:dyDescent="0.3">
      <c r="M19029" s="15" t="str">
        <f>IFERROR(IF(LEFT(C19029,2)="CN","",IF(COUNTIF($C$1:C19028,C19029)&gt;0,"",IF(C19029=C19028,"",DATEVALUE(B19029)))),"")</f>
        <v/>
      </c>
    </row>
    <row r="19030" spans="13:13" x14ac:dyDescent="0.3">
      <c r="M19030" s="15" t="str">
        <f>IFERROR(IF(LEFT(C19030,2)="CN","",IF(COUNTIF($C$1:C19029,C19030)&gt;0,"",IF(C19030=C19029,"",DATEVALUE(B19030)))),"")</f>
        <v/>
      </c>
    </row>
    <row r="19031" spans="13:13" x14ac:dyDescent="0.3">
      <c r="M19031" s="15" t="str">
        <f>IFERROR(IF(LEFT(C19031,2)="CN","",IF(COUNTIF($C$1:C19030,C19031)&gt;0,"",IF(C19031=C19030,"",DATEVALUE(B19031)))),"")</f>
        <v/>
      </c>
    </row>
    <row r="19032" spans="13:13" x14ac:dyDescent="0.3">
      <c r="M19032" s="15" t="str">
        <f>IFERROR(IF(LEFT(C19032,2)="CN","",IF(COUNTIF($C$1:C19031,C19032)&gt;0,"",IF(C19032=C19031,"",DATEVALUE(B19032)))),"")</f>
        <v/>
      </c>
    </row>
    <row r="19033" spans="13:13" x14ac:dyDescent="0.3">
      <c r="M19033" s="15" t="str">
        <f>IFERROR(IF(LEFT(C19033,2)="CN","",IF(COUNTIF($C$1:C19032,C19033)&gt;0,"",IF(C19033=C19032,"",DATEVALUE(B19033)))),"")</f>
        <v/>
      </c>
    </row>
    <row r="19034" spans="13:13" x14ac:dyDescent="0.3">
      <c r="M19034" s="15" t="str">
        <f>IFERROR(IF(LEFT(C19034,2)="CN","",IF(COUNTIF($C$1:C19033,C19034)&gt;0,"",IF(C19034=C19033,"",DATEVALUE(B19034)))),"")</f>
        <v/>
      </c>
    </row>
    <row r="19035" spans="13:13" x14ac:dyDescent="0.3">
      <c r="M19035" s="15" t="str">
        <f>IFERROR(IF(LEFT(C19035,2)="CN","",IF(COUNTIF($C$1:C19034,C19035)&gt;0,"",IF(C19035=C19034,"",DATEVALUE(B19035)))),"")</f>
        <v/>
      </c>
    </row>
    <row r="19036" spans="13:13" x14ac:dyDescent="0.3">
      <c r="M19036" s="15" t="str">
        <f>IFERROR(IF(LEFT(C19036,2)="CN","",IF(COUNTIF($C$1:C19035,C19036)&gt;0,"",IF(C19036=C19035,"",DATEVALUE(B19036)))),"")</f>
        <v/>
      </c>
    </row>
    <row r="19037" spans="13:13" x14ac:dyDescent="0.3">
      <c r="M19037" s="15" t="str">
        <f>IFERROR(IF(LEFT(C19037,2)="CN","",IF(COUNTIF($C$1:C19036,C19037)&gt;0,"",IF(C19037=C19036,"",DATEVALUE(B19037)))),"")</f>
        <v/>
      </c>
    </row>
    <row r="19038" spans="13:13" x14ac:dyDescent="0.3">
      <c r="M19038" s="15" t="str">
        <f>IFERROR(IF(LEFT(C19038,2)="CN","",IF(COUNTIF($C$1:C19037,C19038)&gt;0,"",IF(C19038=C19037,"",DATEVALUE(B19038)))),"")</f>
        <v/>
      </c>
    </row>
    <row r="19039" spans="13:13" x14ac:dyDescent="0.3">
      <c r="M19039" s="15" t="str">
        <f>IFERROR(IF(LEFT(C19039,2)="CN","",IF(COUNTIF($C$1:C19038,C19039)&gt;0,"",IF(C19039=C19038,"",DATEVALUE(B19039)))),"")</f>
        <v/>
      </c>
    </row>
    <row r="19040" spans="13:13" x14ac:dyDescent="0.3">
      <c r="M19040" s="15" t="str">
        <f>IFERROR(IF(LEFT(C19040,2)="CN","",IF(COUNTIF($C$1:C19039,C19040)&gt;0,"",IF(C19040=C19039,"",DATEVALUE(B19040)))),"")</f>
        <v/>
      </c>
    </row>
    <row r="19041" spans="13:13" x14ac:dyDescent="0.3">
      <c r="M19041" s="15" t="str">
        <f>IFERROR(IF(LEFT(C19041,2)="CN","",IF(COUNTIF($C$1:C19040,C19041)&gt;0,"",IF(C19041=C19040,"",DATEVALUE(B19041)))),"")</f>
        <v/>
      </c>
    </row>
    <row r="19042" spans="13:13" x14ac:dyDescent="0.3">
      <c r="M19042" s="15" t="str">
        <f>IFERROR(IF(LEFT(C19042,2)="CN","",IF(COUNTIF($C$1:C19041,C19042)&gt;0,"",IF(C19042=C19041,"",DATEVALUE(B19042)))),"")</f>
        <v/>
      </c>
    </row>
    <row r="19043" spans="13:13" x14ac:dyDescent="0.3">
      <c r="M19043" s="15" t="str">
        <f>IFERROR(IF(LEFT(C19043,2)="CN","",IF(COUNTIF($C$1:C19042,C19043)&gt;0,"",IF(C19043=C19042,"",DATEVALUE(B19043)))),"")</f>
        <v/>
      </c>
    </row>
    <row r="19044" spans="13:13" x14ac:dyDescent="0.3">
      <c r="M19044" s="15" t="str">
        <f>IFERROR(IF(LEFT(C19044,2)="CN","",IF(COUNTIF($C$1:C19043,C19044)&gt;0,"",IF(C19044=C19043,"",DATEVALUE(B19044)))),"")</f>
        <v/>
      </c>
    </row>
    <row r="19045" spans="13:13" x14ac:dyDescent="0.3">
      <c r="M19045" s="15" t="str">
        <f>IFERROR(IF(LEFT(C19045,2)="CN","",IF(COUNTIF($C$1:C19044,C19045)&gt;0,"",IF(C19045=C19044,"",DATEVALUE(B19045)))),"")</f>
        <v/>
      </c>
    </row>
    <row r="19046" spans="13:13" x14ac:dyDescent="0.3">
      <c r="M19046" s="15" t="str">
        <f>IFERROR(IF(LEFT(C19046,2)="CN","",IF(COUNTIF($C$1:C19045,C19046)&gt;0,"",IF(C19046=C19045,"",DATEVALUE(B19046)))),"")</f>
        <v/>
      </c>
    </row>
    <row r="19047" spans="13:13" x14ac:dyDescent="0.3">
      <c r="M19047" s="15" t="str">
        <f>IFERROR(IF(LEFT(C19047,2)="CN","",IF(COUNTIF($C$1:C19046,C19047)&gt;0,"",IF(C19047=C19046,"",DATEVALUE(B19047)))),"")</f>
        <v/>
      </c>
    </row>
    <row r="19048" spans="13:13" x14ac:dyDescent="0.3">
      <c r="M19048" s="15" t="str">
        <f>IFERROR(IF(LEFT(C19048,2)="CN","",IF(COUNTIF($C$1:C19047,C19048)&gt;0,"",IF(C19048=C19047,"",DATEVALUE(B19048)))),"")</f>
        <v/>
      </c>
    </row>
    <row r="19049" spans="13:13" x14ac:dyDescent="0.3">
      <c r="M19049" s="15" t="str">
        <f>IFERROR(IF(LEFT(C19049,2)="CN","",IF(COUNTIF($C$1:C19048,C19049)&gt;0,"",IF(C19049=C19048,"",DATEVALUE(B19049)))),"")</f>
        <v/>
      </c>
    </row>
    <row r="19050" spans="13:13" x14ac:dyDescent="0.3">
      <c r="M19050" s="15" t="str">
        <f>IFERROR(IF(LEFT(C19050,2)="CN","",IF(COUNTIF($C$1:C19049,C19050)&gt;0,"",IF(C19050=C19049,"",DATEVALUE(B19050)))),"")</f>
        <v/>
      </c>
    </row>
    <row r="19051" spans="13:13" x14ac:dyDescent="0.3">
      <c r="M19051" s="15" t="str">
        <f>IFERROR(IF(LEFT(C19051,2)="CN","",IF(COUNTIF($C$1:C19050,C19051)&gt;0,"",IF(C19051=C19050,"",DATEVALUE(B19051)))),"")</f>
        <v/>
      </c>
    </row>
    <row r="19052" spans="13:13" x14ac:dyDescent="0.3">
      <c r="M19052" s="15" t="str">
        <f>IFERROR(IF(LEFT(C19052,2)="CN","",IF(COUNTIF($C$1:C19051,C19052)&gt;0,"",IF(C19052=C19051,"",DATEVALUE(B19052)))),"")</f>
        <v/>
      </c>
    </row>
    <row r="19053" spans="13:13" x14ac:dyDescent="0.3">
      <c r="M19053" s="15" t="str">
        <f>IFERROR(IF(LEFT(C19053,2)="CN","",IF(COUNTIF($C$1:C19052,C19053)&gt;0,"",IF(C19053=C19052,"",DATEVALUE(B19053)))),"")</f>
        <v/>
      </c>
    </row>
    <row r="19054" spans="13:13" x14ac:dyDescent="0.3">
      <c r="M19054" s="15" t="str">
        <f>IFERROR(IF(LEFT(C19054,2)="CN","",IF(COUNTIF($C$1:C19053,C19054)&gt;0,"",IF(C19054=C19053,"",DATEVALUE(B19054)))),"")</f>
        <v/>
      </c>
    </row>
    <row r="19055" spans="13:13" x14ac:dyDescent="0.3">
      <c r="M19055" s="15" t="str">
        <f>IFERROR(IF(LEFT(C19055,2)="CN","",IF(COUNTIF($C$1:C19054,C19055)&gt;0,"",IF(C19055=C19054,"",DATEVALUE(B19055)))),"")</f>
        <v/>
      </c>
    </row>
    <row r="19056" spans="13:13" x14ac:dyDescent="0.3">
      <c r="M19056" s="15" t="str">
        <f>IFERROR(IF(LEFT(C19056,2)="CN","",IF(COUNTIF($C$1:C19055,C19056)&gt;0,"",IF(C19056=C19055,"",DATEVALUE(B19056)))),"")</f>
        <v/>
      </c>
    </row>
    <row r="19057" spans="13:13" x14ac:dyDescent="0.3">
      <c r="M19057" s="15" t="str">
        <f>IFERROR(IF(LEFT(C19057,2)="CN","",IF(COUNTIF($C$1:C19056,C19057)&gt;0,"",IF(C19057=C19056,"",DATEVALUE(B19057)))),"")</f>
        <v/>
      </c>
    </row>
    <row r="19058" spans="13:13" x14ac:dyDescent="0.3">
      <c r="M19058" s="15" t="str">
        <f>IFERROR(IF(LEFT(C19058,2)="CN","",IF(COUNTIF($C$1:C19057,C19058)&gt;0,"",IF(C19058=C19057,"",DATEVALUE(B19058)))),"")</f>
        <v/>
      </c>
    </row>
    <row r="19059" spans="13:13" x14ac:dyDescent="0.3">
      <c r="M19059" s="15" t="str">
        <f>IFERROR(IF(LEFT(C19059,2)="CN","",IF(COUNTIF($C$1:C19058,C19059)&gt;0,"",IF(C19059=C19058,"",DATEVALUE(B19059)))),"")</f>
        <v/>
      </c>
    </row>
    <row r="19060" spans="13:13" x14ac:dyDescent="0.3">
      <c r="M19060" s="15" t="str">
        <f>IFERROR(IF(LEFT(C19060,2)="CN","",IF(COUNTIF($C$1:C19059,C19060)&gt;0,"",IF(C19060=C19059,"",DATEVALUE(B19060)))),"")</f>
        <v/>
      </c>
    </row>
    <row r="19061" spans="13:13" x14ac:dyDescent="0.3">
      <c r="M19061" s="15" t="str">
        <f>IFERROR(IF(LEFT(C19061,2)="CN","",IF(COUNTIF($C$1:C19060,C19061)&gt;0,"",IF(C19061=C19060,"",DATEVALUE(B19061)))),"")</f>
        <v/>
      </c>
    </row>
    <row r="19062" spans="13:13" x14ac:dyDescent="0.3">
      <c r="M19062" s="15" t="str">
        <f>IFERROR(IF(LEFT(C19062,2)="CN","",IF(COUNTIF($C$1:C19061,C19062)&gt;0,"",IF(C19062=C19061,"",DATEVALUE(B19062)))),"")</f>
        <v/>
      </c>
    </row>
    <row r="19063" spans="13:13" x14ac:dyDescent="0.3">
      <c r="M19063" s="15" t="str">
        <f>IFERROR(IF(LEFT(C19063,2)="CN","",IF(COUNTIF($C$1:C19062,C19063)&gt;0,"",IF(C19063=C19062,"",DATEVALUE(B19063)))),"")</f>
        <v/>
      </c>
    </row>
    <row r="19064" spans="13:13" x14ac:dyDescent="0.3">
      <c r="M19064" s="15" t="str">
        <f>IFERROR(IF(LEFT(C19064,2)="CN","",IF(COUNTIF($C$1:C19063,C19064)&gt;0,"",IF(C19064=C19063,"",DATEVALUE(B19064)))),"")</f>
        <v/>
      </c>
    </row>
    <row r="19065" spans="13:13" x14ac:dyDescent="0.3">
      <c r="M19065" s="15" t="str">
        <f>IFERROR(IF(LEFT(C19065,2)="CN","",IF(COUNTIF($C$1:C19064,C19065)&gt;0,"",IF(C19065=C19064,"",DATEVALUE(B19065)))),"")</f>
        <v/>
      </c>
    </row>
    <row r="19066" spans="13:13" x14ac:dyDescent="0.3">
      <c r="M19066" s="15" t="str">
        <f>IFERROR(IF(LEFT(C19066,2)="CN","",IF(COUNTIF($C$1:C19065,C19066)&gt;0,"",IF(C19066=C19065,"",DATEVALUE(B19066)))),"")</f>
        <v/>
      </c>
    </row>
    <row r="19067" spans="13:13" x14ac:dyDescent="0.3">
      <c r="M19067" s="15" t="str">
        <f>IFERROR(IF(LEFT(C19067,2)="CN","",IF(COUNTIF($C$1:C19066,C19067)&gt;0,"",IF(C19067=C19066,"",DATEVALUE(B19067)))),"")</f>
        <v/>
      </c>
    </row>
    <row r="19068" spans="13:13" x14ac:dyDescent="0.3">
      <c r="M19068" s="15" t="str">
        <f>IFERROR(IF(LEFT(C19068,2)="CN","",IF(COUNTIF($C$1:C19067,C19068)&gt;0,"",IF(C19068=C19067,"",DATEVALUE(B19068)))),"")</f>
        <v/>
      </c>
    </row>
    <row r="19069" spans="13:13" x14ac:dyDescent="0.3">
      <c r="M19069" s="15" t="str">
        <f>IFERROR(IF(LEFT(C19069,2)="CN","",IF(COUNTIF($C$1:C19068,C19069)&gt;0,"",IF(C19069=C19068,"",DATEVALUE(B19069)))),"")</f>
        <v/>
      </c>
    </row>
    <row r="19070" spans="13:13" x14ac:dyDescent="0.3">
      <c r="M19070" s="15" t="str">
        <f>IFERROR(IF(LEFT(C19070,2)="CN","",IF(COUNTIF($C$1:C19069,C19070)&gt;0,"",IF(C19070=C19069,"",DATEVALUE(B19070)))),"")</f>
        <v/>
      </c>
    </row>
    <row r="19071" spans="13:13" x14ac:dyDescent="0.3">
      <c r="M19071" s="15" t="str">
        <f>IFERROR(IF(LEFT(C19071,2)="CN","",IF(COUNTIF($C$1:C19070,C19071)&gt;0,"",IF(C19071=C19070,"",DATEVALUE(B19071)))),"")</f>
        <v/>
      </c>
    </row>
    <row r="19072" spans="13:13" x14ac:dyDescent="0.3">
      <c r="M19072" s="15" t="str">
        <f>IFERROR(IF(LEFT(C19072,2)="CN","",IF(COUNTIF($C$1:C19071,C19072)&gt;0,"",IF(C19072=C19071,"",DATEVALUE(B19072)))),"")</f>
        <v/>
      </c>
    </row>
    <row r="19073" spans="13:13" x14ac:dyDescent="0.3">
      <c r="M19073" s="15" t="str">
        <f>IFERROR(IF(LEFT(C19073,2)="CN","",IF(COUNTIF($C$1:C19072,C19073)&gt;0,"",IF(C19073=C19072,"",DATEVALUE(B19073)))),"")</f>
        <v/>
      </c>
    </row>
    <row r="19074" spans="13:13" x14ac:dyDescent="0.3">
      <c r="M19074" s="15" t="str">
        <f>IFERROR(IF(LEFT(C19074,2)="CN","",IF(COUNTIF($C$1:C19073,C19074)&gt;0,"",IF(C19074=C19073,"",DATEVALUE(B19074)))),"")</f>
        <v/>
      </c>
    </row>
    <row r="19075" spans="13:13" x14ac:dyDescent="0.3">
      <c r="M19075" s="15" t="str">
        <f>IFERROR(IF(LEFT(C19075,2)="CN","",IF(COUNTIF($C$1:C19074,C19075)&gt;0,"",IF(C19075=C19074,"",DATEVALUE(B19075)))),"")</f>
        <v/>
      </c>
    </row>
    <row r="19076" spans="13:13" x14ac:dyDescent="0.3">
      <c r="M19076" s="15" t="str">
        <f>IFERROR(IF(LEFT(C19076,2)="CN","",IF(COUNTIF($C$1:C19075,C19076)&gt;0,"",IF(C19076=C19075,"",DATEVALUE(B19076)))),"")</f>
        <v/>
      </c>
    </row>
    <row r="19077" spans="13:13" x14ac:dyDescent="0.3">
      <c r="M19077" s="15" t="str">
        <f>IFERROR(IF(LEFT(C19077,2)="CN","",IF(COUNTIF($C$1:C19076,C19077)&gt;0,"",IF(C19077=C19076,"",DATEVALUE(B19077)))),"")</f>
        <v/>
      </c>
    </row>
    <row r="19078" spans="13:13" x14ac:dyDescent="0.3">
      <c r="M19078" s="15" t="str">
        <f>IFERROR(IF(LEFT(C19078,2)="CN","",IF(COUNTIF($C$1:C19077,C19078)&gt;0,"",IF(C19078=C19077,"",DATEVALUE(B19078)))),"")</f>
        <v/>
      </c>
    </row>
    <row r="19079" spans="13:13" x14ac:dyDescent="0.3">
      <c r="M19079" s="15" t="str">
        <f>IFERROR(IF(LEFT(C19079,2)="CN","",IF(COUNTIF($C$1:C19078,C19079)&gt;0,"",IF(C19079=C19078,"",DATEVALUE(B19079)))),"")</f>
        <v/>
      </c>
    </row>
    <row r="19080" spans="13:13" x14ac:dyDescent="0.3">
      <c r="M19080" s="15" t="str">
        <f>IFERROR(IF(LEFT(C19080,2)="CN","",IF(COUNTIF($C$1:C19079,C19080)&gt;0,"",IF(C19080=C19079,"",DATEVALUE(B19080)))),"")</f>
        <v/>
      </c>
    </row>
    <row r="19081" spans="13:13" x14ac:dyDescent="0.3">
      <c r="M19081" s="15" t="str">
        <f>IFERROR(IF(LEFT(C19081,2)="CN","",IF(COUNTIF($C$1:C19080,C19081)&gt;0,"",IF(C19081=C19080,"",DATEVALUE(B19081)))),"")</f>
        <v/>
      </c>
    </row>
    <row r="19082" spans="13:13" x14ac:dyDescent="0.3">
      <c r="M19082" s="15" t="str">
        <f>IFERROR(IF(LEFT(C19082,2)="CN","",IF(COUNTIF($C$1:C19081,C19082)&gt;0,"",IF(C19082=C19081,"",DATEVALUE(B19082)))),"")</f>
        <v/>
      </c>
    </row>
    <row r="19083" spans="13:13" x14ac:dyDescent="0.3">
      <c r="M19083" s="15" t="str">
        <f>IFERROR(IF(LEFT(C19083,2)="CN","",IF(COUNTIF($C$1:C19082,C19083)&gt;0,"",IF(C19083=C19082,"",DATEVALUE(B19083)))),"")</f>
        <v/>
      </c>
    </row>
    <row r="19084" spans="13:13" x14ac:dyDescent="0.3">
      <c r="M19084" s="15" t="str">
        <f>IFERROR(IF(LEFT(C19084,2)="CN","",IF(COUNTIF($C$1:C19083,C19084)&gt;0,"",IF(C19084=C19083,"",DATEVALUE(B19084)))),"")</f>
        <v/>
      </c>
    </row>
    <row r="19085" spans="13:13" x14ac:dyDescent="0.3">
      <c r="M19085" s="15" t="str">
        <f>IFERROR(IF(LEFT(C19085,2)="CN","",IF(COUNTIF($C$1:C19084,C19085)&gt;0,"",IF(C19085=C19084,"",DATEVALUE(B19085)))),"")</f>
        <v/>
      </c>
    </row>
    <row r="19086" spans="13:13" x14ac:dyDescent="0.3">
      <c r="M19086" s="15" t="str">
        <f>IFERROR(IF(LEFT(C19086,2)="CN","",IF(COUNTIF($C$1:C19085,C19086)&gt;0,"",IF(C19086=C19085,"",DATEVALUE(B19086)))),"")</f>
        <v/>
      </c>
    </row>
    <row r="19087" spans="13:13" x14ac:dyDescent="0.3">
      <c r="M19087" s="15" t="str">
        <f>IFERROR(IF(LEFT(C19087,2)="CN","",IF(COUNTIF($C$1:C19086,C19087)&gt;0,"",IF(C19087=C19086,"",DATEVALUE(B19087)))),"")</f>
        <v/>
      </c>
    </row>
    <row r="19088" spans="13:13" x14ac:dyDescent="0.3">
      <c r="M19088" s="15" t="str">
        <f>IFERROR(IF(LEFT(C19088,2)="CN","",IF(COUNTIF($C$1:C19087,C19088)&gt;0,"",IF(C19088=C19087,"",DATEVALUE(B19088)))),"")</f>
        <v/>
      </c>
    </row>
    <row r="19089" spans="13:13" x14ac:dyDescent="0.3">
      <c r="M19089" s="15" t="str">
        <f>IFERROR(IF(LEFT(C19089,2)="CN","",IF(COUNTIF($C$1:C19088,C19089)&gt;0,"",IF(C19089=C19088,"",DATEVALUE(B19089)))),"")</f>
        <v/>
      </c>
    </row>
    <row r="19090" spans="13:13" x14ac:dyDescent="0.3">
      <c r="M19090" s="15" t="str">
        <f>IFERROR(IF(LEFT(C19090,2)="CN","",IF(COUNTIF($C$1:C19089,C19090)&gt;0,"",IF(C19090=C19089,"",DATEVALUE(B19090)))),"")</f>
        <v/>
      </c>
    </row>
    <row r="19091" spans="13:13" x14ac:dyDescent="0.3">
      <c r="M19091" s="15" t="str">
        <f>IFERROR(IF(LEFT(C19091,2)="CN","",IF(COUNTIF($C$1:C19090,C19091)&gt;0,"",IF(C19091=C19090,"",DATEVALUE(B19091)))),"")</f>
        <v/>
      </c>
    </row>
    <row r="19092" spans="13:13" x14ac:dyDescent="0.3">
      <c r="M19092" s="15" t="str">
        <f>IFERROR(IF(LEFT(C19092,2)="CN","",IF(COUNTIF($C$1:C19091,C19092)&gt;0,"",IF(C19092=C19091,"",DATEVALUE(B19092)))),"")</f>
        <v/>
      </c>
    </row>
    <row r="19093" spans="13:13" x14ac:dyDescent="0.3">
      <c r="M19093" s="15" t="str">
        <f>IFERROR(IF(LEFT(C19093,2)="CN","",IF(COUNTIF($C$1:C19092,C19093)&gt;0,"",IF(C19093=C19092,"",DATEVALUE(B19093)))),"")</f>
        <v/>
      </c>
    </row>
    <row r="19094" spans="13:13" x14ac:dyDescent="0.3">
      <c r="M19094" s="15" t="str">
        <f>IFERROR(IF(LEFT(C19094,2)="CN","",IF(COUNTIF($C$1:C19093,C19094)&gt;0,"",IF(C19094=C19093,"",DATEVALUE(B19094)))),"")</f>
        <v/>
      </c>
    </row>
    <row r="19095" spans="13:13" x14ac:dyDescent="0.3">
      <c r="M19095" s="15" t="str">
        <f>IFERROR(IF(LEFT(C19095,2)="CN","",IF(COUNTIF($C$1:C19094,C19095)&gt;0,"",IF(C19095=C19094,"",DATEVALUE(B19095)))),"")</f>
        <v/>
      </c>
    </row>
    <row r="19096" spans="13:13" x14ac:dyDescent="0.3">
      <c r="M19096" s="15" t="str">
        <f>IFERROR(IF(LEFT(C19096,2)="CN","",IF(COUNTIF($C$1:C19095,C19096)&gt;0,"",IF(C19096=C19095,"",DATEVALUE(B19096)))),"")</f>
        <v/>
      </c>
    </row>
    <row r="19097" spans="13:13" x14ac:dyDescent="0.3">
      <c r="M19097" s="15" t="str">
        <f>IFERROR(IF(LEFT(C19097,2)="CN","",IF(COUNTIF($C$1:C19096,C19097)&gt;0,"",IF(C19097=C19096,"",DATEVALUE(B19097)))),"")</f>
        <v/>
      </c>
    </row>
    <row r="19098" spans="13:13" x14ac:dyDescent="0.3">
      <c r="M19098" s="15" t="str">
        <f>IFERROR(IF(LEFT(C19098,2)="CN","",IF(COUNTIF($C$1:C19097,C19098)&gt;0,"",IF(C19098=C19097,"",DATEVALUE(B19098)))),"")</f>
        <v/>
      </c>
    </row>
    <row r="19099" spans="13:13" x14ac:dyDescent="0.3">
      <c r="M19099" s="15" t="str">
        <f>IFERROR(IF(LEFT(C19099,2)="CN","",IF(COUNTIF($C$1:C19098,C19099)&gt;0,"",IF(C19099=C19098,"",DATEVALUE(B19099)))),"")</f>
        <v/>
      </c>
    </row>
    <row r="19100" spans="13:13" x14ac:dyDescent="0.3">
      <c r="M19100" s="15" t="str">
        <f>IFERROR(IF(LEFT(C19100,2)="CN","",IF(COUNTIF($C$1:C19099,C19100)&gt;0,"",IF(C19100=C19099,"",DATEVALUE(B19100)))),"")</f>
        <v/>
      </c>
    </row>
    <row r="19101" spans="13:13" x14ac:dyDescent="0.3">
      <c r="M19101" s="15" t="str">
        <f>IFERROR(IF(LEFT(C19101,2)="CN","",IF(COUNTIF($C$1:C19100,C19101)&gt;0,"",IF(C19101=C19100,"",DATEVALUE(B19101)))),"")</f>
        <v/>
      </c>
    </row>
    <row r="19102" spans="13:13" x14ac:dyDescent="0.3">
      <c r="M19102" s="15" t="str">
        <f>IFERROR(IF(LEFT(C19102,2)="CN","",IF(COUNTIF($C$1:C19101,C19102)&gt;0,"",IF(C19102=C19101,"",DATEVALUE(B19102)))),"")</f>
        <v/>
      </c>
    </row>
    <row r="19103" spans="13:13" x14ac:dyDescent="0.3">
      <c r="M19103" s="15" t="str">
        <f>IFERROR(IF(LEFT(C19103,2)="CN","",IF(COUNTIF($C$1:C19102,C19103)&gt;0,"",IF(C19103=C19102,"",DATEVALUE(B19103)))),"")</f>
        <v/>
      </c>
    </row>
    <row r="19104" spans="13:13" x14ac:dyDescent="0.3">
      <c r="M19104" s="15" t="str">
        <f>IFERROR(IF(LEFT(C19104,2)="CN","",IF(COUNTIF($C$1:C19103,C19104)&gt;0,"",IF(C19104=C19103,"",DATEVALUE(B19104)))),"")</f>
        <v/>
      </c>
    </row>
    <row r="19105" spans="13:13" x14ac:dyDescent="0.3">
      <c r="M19105" s="15" t="str">
        <f>IFERROR(IF(LEFT(C19105,2)="CN","",IF(COUNTIF($C$1:C19104,C19105)&gt;0,"",IF(C19105=C19104,"",DATEVALUE(B19105)))),"")</f>
        <v/>
      </c>
    </row>
    <row r="19106" spans="13:13" x14ac:dyDescent="0.3">
      <c r="M19106" s="15" t="str">
        <f>IFERROR(IF(LEFT(C19106,2)="CN","",IF(COUNTIF($C$1:C19105,C19106)&gt;0,"",IF(C19106=C19105,"",DATEVALUE(B19106)))),"")</f>
        <v/>
      </c>
    </row>
    <row r="19107" spans="13:13" x14ac:dyDescent="0.3">
      <c r="M19107" s="15" t="str">
        <f>IFERROR(IF(LEFT(C19107,2)="CN","",IF(COUNTIF($C$1:C19106,C19107)&gt;0,"",IF(C19107=C19106,"",DATEVALUE(B19107)))),"")</f>
        <v/>
      </c>
    </row>
    <row r="19108" spans="13:13" x14ac:dyDescent="0.3">
      <c r="M19108" s="15" t="str">
        <f>IFERROR(IF(LEFT(C19108,2)="CN","",IF(COUNTIF($C$1:C19107,C19108)&gt;0,"",IF(C19108=C19107,"",DATEVALUE(B19108)))),"")</f>
        <v/>
      </c>
    </row>
    <row r="19109" spans="13:13" x14ac:dyDescent="0.3">
      <c r="M19109" s="15" t="str">
        <f>IFERROR(IF(LEFT(C19109,2)="CN","",IF(COUNTIF($C$1:C19108,C19109)&gt;0,"",IF(C19109=C19108,"",DATEVALUE(B19109)))),"")</f>
        <v/>
      </c>
    </row>
    <row r="19110" spans="13:13" x14ac:dyDescent="0.3">
      <c r="M19110" s="15" t="str">
        <f>IFERROR(IF(LEFT(C19110,2)="CN","",IF(COUNTIF($C$1:C19109,C19110)&gt;0,"",IF(C19110=C19109,"",DATEVALUE(B19110)))),"")</f>
        <v/>
      </c>
    </row>
    <row r="19111" spans="13:13" x14ac:dyDescent="0.3">
      <c r="M19111" s="15" t="str">
        <f>IFERROR(IF(LEFT(C19111,2)="CN","",IF(COUNTIF($C$1:C19110,C19111)&gt;0,"",IF(C19111=C19110,"",DATEVALUE(B19111)))),"")</f>
        <v/>
      </c>
    </row>
    <row r="19112" spans="13:13" x14ac:dyDescent="0.3">
      <c r="M19112" s="15" t="str">
        <f>IFERROR(IF(LEFT(C19112,2)="CN","",IF(COUNTIF($C$1:C19111,C19112)&gt;0,"",IF(C19112=C19111,"",DATEVALUE(B19112)))),"")</f>
        <v/>
      </c>
    </row>
    <row r="19113" spans="13:13" x14ac:dyDescent="0.3">
      <c r="M19113" s="15" t="str">
        <f>IFERROR(IF(LEFT(C19113,2)="CN","",IF(COUNTIF($C$1:C19112,C19113)&gt;0,"",IF(C19113=C19112,"",DATEVALUE(B19113)))),"")</f>
        <v/>
      </c>
    </row>
    <row r="19114" spans="13:13" x14ac:dyDescent="0.3">
      <c r="M19114" s="15" t="str">
        <f>IFERROR(IF(LEFT(C19114,2)="CN","",IF(COUNTIF($C$1:C19113,C19114)&gt;0,"",IF(C19114=C19113,"",DATEVALUE(B19114)))),"")</f>
        <v/>
      </c>
    </row>
    <row r="19115" spans="13:13" x14ac:dyDescent="0.3">
      <c r="M19115" s="15" t="str">
        <f>IFERROR(IF(LEFT(C19115,2)="CN","",IF(COUNTIF($C$1:C19114,C19115)&gt;0,"",IF(C19115=C19114,"",DATEVALUE(B19115)))),"")</f>
        <v/>
      </c>
    </row>
    <row r="19116" spans="13:13" x14ac:dyDescent="0.3">
      <c r="M19116" s="15" t="str">
        <f>IFERROR(IF(LEFT(C19116,2)="CN","",IF(COUNTIF($C$1:C19115,C19116)&gt;0,"",IF(C19116=C19115,"",DATEVALUE(B19116)))),"")</f>
        <v/>
      </c>
    </row>
    <row r="19117" spans="13:13" x14ac:dyDescent="0.3">
      <c r="M19117" s="15" t="str">
        <f>IFERROR(IF(LEFT(C19117,2)="CN","",IF(COUNTIF($C$1:C19116,C19117)&gt;0,"",IF(C19117=C19116,"",DATEVALUE(B19117)))),"")</f>
        <v/>
      </c>
    </row>
    <row r="19118" spans="13:13" x14ac:dyDescent="0.3">
      <c r="M19118" s="15" t="str">
        <f>IFERROR(IF(LEFT(C19118,2)="CN","",IF(COUNTIF($C$1:C19117,C19118)&gt;0,"",IF(C19118=C19117,"",DATEVALUE(B19118)))),"")</f>
        <v/>
      </c>
    </row>
    <row r="19119" spans="13:13" x14ac:dyDescent="0.3">
      <c r="M19119" s="15" t="str">
        <f>IFERROR(IF(LEFT(C19119,2)="CN","",IF(COUNTIF($C$1:C19118,C19119)&gt;0,"",IF(C19119=C19118,"",DATEVALUE(B19119)))),"")</f>
        <v/>
      </c>
    </row>
    <row r="19120" spans="13:13" x14ac:dyDescent="0.3">
      <c r="M19120" s="15" t="str">
        <f>IFERROR(IF(LEFT(C19120,2)="CN","",IF(COUNTIF($C$1:C19119,C19120)&gt;0,"",IF(C19120=C19119,"",DATEVALUE(B19120)))),"")</f>
        <v/>
      </c>
    </row>
    <row r="19121" spans="13:13" x14ac:dyDescent="0.3">
      <c r="M19121" s="15" t="str">
        <f>IFERROR(IF(LEFT(C19121,2)="CN","",IF(COUNTIF($C$1:C19120,C19121)&gt;0,"",IF(C19121=C19120,"",DATEVALUE(B19121)))),"")</f>
        <v/>
      </c>
    </row>
    <row r="19122" spans="13:13" x14ac:dyDescent="0.3">
      <c r="M19122" s="15" t="str">
        <f>IFERROR(IF(LEFT(C19122,2)="CN","",IF(COUNTIF($C$1:C19121,C19122)&gt;0,"",IF(C19122=C19121,"",DATEVALUE(B19122)))),"")</f>
        <v/>
      </c>
    </row>
    <row r="19123" spans="13:13" x14ac:dyDescent="0.3">
      <c r="M19123" s="15" t="str">
        <f>IFERROR(IF(LEFT(C19123,2)="CN","",IF(COUNTIF($C$1:C19122,C19123)&gt;0,"",IF(C19123=C19122,"",DATEVALUE(B19123)))),"")</f>
        <v/>
      </c>
    </row>
    <row r="19124" spans="13:13" x14ac:dyDescent="0.3">
      <c r="M19124" s="15" t="str">
        <f>IFERROR(IF(LEFT(C19124,2)="CN","",IF(COUNTIF($C$1:C19123,C19124)&gt;0,"",IF(C19124=C19123,"",DATEVALUE(B19124)))),"")</f>
        <v/>
      </c>
    </row>
    <row r="19125" spans="13:13" x14ac:dyDescent="0.3">
      <c r="M19125" s="15" t="str">
        <f>IFERROR(IF(LEFT(C19125,2)="CN","",IF(COUNTIF($C$1:C19124,C19125)&gt;0,"",IF(C19125=C19124,"",DATEVALUE(B19125)))),"")</f>
        <v/>
      </c>
    </row>
    <row r="19126" spans="13:13" x14ac:dyDescent="0.3">
      <c r="M19126" s="15" t="str">
        <f>IFERROR(IF(LEFT(C19126,2)="CN","",IF(COUNTIF($C$1:C19125,C19126)&gt;0,"",IF(C19126=C19125,"",DATEVALUE(B19126)))),"")</f>
        <v/>
      </c>
    </row>
    <row r="19127" spans="13:13" x14ac:dyDescent="0.3">
      <c r="M19127" s="15" t="str">
        <f>IFERROR(IF(LEFT(C19127,2)="CN","",IF(COUNTIF($C$1:C19126,C19127)&gt;0,"",IF(C19127=C19126,"",DATEVALUE(B19127)))),"")</f>
        <v/>
      </c>
    </row>
    <row r="19128" spans="13:13" x14ac:dyDescent="0.3">
      <c r="M19128" s="15" t="str">
        <f>IFERROR(IF(LEFT(C19128,2)="CN","",IF(COUNTIF($C$1:C19127,C19128)&gt;0,"",IF(C19128=C19127,"",DATEVALUE(B19128)))),"")</f>
        <v/>
      </c>
    </row>
    <row r="19129" spans="13:13" x14ac:dyDescent="0.3">
      <c r="M19129" s="15" t="str">
        <f>IFERROR(IF(LEFT(C19129,2)="CN","",IF(COUNTIF($C$1:C19128,C19129)&gt;0,"",IF(C19129=C19128,"",DATEVALUE(B19129)))),"")</f>
        <v/>
      </c>
    </row>
    <row r="19130" spans="13:13" x14ac:dyDescent="0.3">
      <c r="M19130" s="15" t="str">
        <f>IFERROR(IF(LEFT(C19130,2)="CN","",IF(COUNTIF($C$1:C19129,C19130)&gt;0,"",IF(C19130=C19129,"",DATEVALUE(B19130)))),"")</f>
        <v/>
      </c>
    </row>
    <row r="19131" spans="13:13" x14ac:dyDescent="0.3">
      <c r="M19131" s="15" t="str">
        <f>IFERROR(IF(LEFT(C19131,2)="CN","",IF(COUNTIF($C$1:C19130,C19131)&gt;0,"",IF(C19131=C19130,"",DATEVALUE(B19131)))),"")</f>
        <v/>
      </c>
    </row>
    <row r="19132" spans="13:13" x14ac:dyDescent="0.3">
      <c r="M19132" s="15" t="str">
        <f>IFERROR(IF(LEFT(C19132,2)="CN","",IF(COUNTIF($C$1:C19131,C19132)&gt;0,"",IF(C19132=C19131,"",DATEVALUE(B19132)))),"")</f>
        <v/>
      </c>
    </row>
    <row r="19133" spans="13:13" x14ac:dyDescent="0.3">
      <c r="M19133" s="15" t="str">
        <f>IFERROR(IF(LEFT(C19133,2)="CN","",IF(COUNTIF($C$1:C19132,C19133)&gt;0,"",IF(C19133=C19132,"",DATEVALUE(B19133)))),"")</f>
        <v/>
      </c>
    </row>
    <row r="19134" spans="13:13" x14ac:dyDescent="0.3">
      <c r="M19134" s="15" t="str">
        <f>IFERROR(IF(LEFT(C19134,2)="CN","",IF(COUNTIF($C$1:C19133,C19134)&gt;0,"",IF(C19134=C19133,"",DATEVALUE(B19134)))),"")</f>
        <v/>
      </c>
    </row>
    <row r="19135" spans="13:13" x14ac:dyDescent="0.3">
      <c r="M19135" s="15" t="str">
        <f>IFERROR(IF(LEFT(C19135,2)="CN","",IF(COUNTIF($C$1:C19134,C19135)&gt;0,"",IF(C19135=C19134,"",DATEVALUE(B19135)))),"")</f>
        <v/>
      </c>
    </row>
    <row r="19136" spans="13:13" x14ac:dyDescent="0.3">
      <c r="M19136" s="15" t="str">
        <f>IFERROR(IF(LEFT(C19136,2)="CN","",IF(COUNTIF($C$1:C19135,C19136)&gt;0,"",IF(C19136=C19135,"",DATEVALUE(B19136)))),"")</f>
        <v/>
      </c>
    </row>
    <row r="19137" spans="13:13" x14ac:dyDescent="0.3">
      <c r="M19137" s="15" t="str">
        <f>IFERROR(IF(LEFT(C19137,2)="CN","",IF(COUNTIF($C$1:C19136,C19137)&gt;0,"",IF(C19137=C19136,"",DATEVALUE(B19137)))),"")</f>
        <v/>
      </c>
    </row>
    <row r="19138" spans="13:13" x14ac:dyDescent="0.3">
      <c r="M19138" s="15" t="str">
        <f>IFERROR(IF(LEFT(C19138,2)="CN","",IF(COUNTIF($C$1:C19137,C19138)&gt;0,"",IF(C19138=C19137,"",DATEVALUE(B19138)))),"")</f>
        <v/>
      </c>
    </row>
    <row r="19139" spans="13:13" x14ac:dyDescent="0.3">
      <c r="M19139" s="15" t="str">
        <f>IFERROR(IF(LEFT(C19139,2)="CN","",IF(COUNTIF($C$1:C19138,C19139)&gt;0,"",IF(C19139=C19138,"",DATEVALUE(B19139)))),"")</f>
        <v/>
      </c>
    </row>
    <row r="19140" spans="13:13" x14ac:dyDescent="0.3">
      <c r="M19140" s="15" t="str">
        <f>IFERROR(IF(LEFT(C19140,2)="CN","",IF(COUNTIF($C$1:C19139,C19140)&gt;0,"",IF(C19140=C19139,"",DATEVALUE(B19140)))),"")</f>
        <v/>
      </c>
    </row>
    <row r="19141" spans="13:13" x14ac:dyDescent="0.3">
      <c r="M19141" s="15" t="str">
        <f>IFERROR(IF(LEFT(C19141,2)="CN","",IF(COUNTIF($C$1:C19140,C19141)&gt;0,"",IF(C19141=C19140,"",DATEVALUE(B19141)))),"")</f>
        <v/>
      </c>
    </row>
    <row r="19142" spans="13:13" x14ac:dyDescent="0.3">
      <c r="M19142" s="15" t="str">
        <f>IFERROR(IF(LEFT(C19142,2)="CN","",IF(COUNTIF($C$1:C19141,C19142)&gt;0,"",IF(C19142=C19141,"",DATEVALUE(B19142)))),"")</f>
        <v/>
      </c>
    </row>
    <row r="19143" spans="13:13" x14ac:dyDescent="0.3">
      <c r="M19143" s="15" t="str">
        <f>IFERROR(IF(LEFT(C19143,2)="CN","",IF(COUNTIF($C$1:C19142,C19143)&gt;0,"",IF(C19143=C19142,"",DATEVALUE(B19143)))),"")</f>
        <v/>
      </c>
    </row>
    <row r="19144" spans="13:13" x14ac:dyDescent="0.3">
      <c r="M19144" s="15" t="str">
        <f>IFERROR(IF(LEFT(C19144,2)="CN","",IF(COUNTIF($C$1:C19143,C19144)&gt;0,"",IF(C19144=C19143,"",DATEVALUE(B19144)))),"")</f>
        <v/>
      </c>
    </row>
    <row r="19145" spans="13:13" x14ac:dyDescent="0.3">
      <c r="M19145" s="15" t="str">
        <f>IFERROR(IF(LEFT(C19145,2)="CN","",IF(COUNTIF($C$1:C19144,C19145)&gt;0,"",IF(C19145=C19144,"",DATEVALUE(B19145)))),"")</f>
        <v/>
      </c>
    </row>
    <row r="19146" spans="13:13" x14ac:dyDescent="0.3">
      <c r="M19146" s="15" t="str">
        <f>IFERROR(IF(LEFT(C19146,2)="CN","",IF(COUNTIF($C$1:C19145,C19146)&gt;0,"",IF(C19146=C19145,"",DATEVALUE(B19146)))),"")</f>
        <v/>
      </c>
    </row>
    <row r="19147" spans="13:13" x14ac:dyDescent="0.3">
      <c r="M19147" s="15" t="str">
        <f>IFERROR(IF(LEFT(C19147,2)="CN","",IF(COUNTIF($C$1:C19146,C19147)&gt;0,"",IF(C19147=C19146,"",DATEVALUE(B19147)))),"")</f>
        <v/>
      </c>
    </row>
    <row r="19148" spans="13:13" x14ac:dyDescent="0.3">
      <c r="M19148" s="15" t="str">
        <f>IFERROR(IF(LEFT(C19148,2)="CN","",IF(COUNTIF($C$1:C19147,C19148)&gt;0,"",IF(C19148=C19147,"",DATEVALUE(B19148)))),"")</f>
        <v/>
      </c>
    </row>
    <row r="19149" spans="13:13" x14ac:dyDescent="0.3">
      <c r="M19149" s="15" t="str">
        <f>IFERROR(IF(LEFT(C19149,2)="CN","",IF(COUNTIF($C$1:C19148,C19149)&gt;0,"",IF(C19149=C19148,"",DATEVALUE(B19149)))),"")</f>
        <v/>
      </c>
    </row>
    <row r="19150" spans="13:13" x14ac:dyDescent="0.3">
      <c r="M19150" s="15" t="str">
        <f>IFERROR(IF(LEFT(C19150,2)="CN","",IF(COUNTIF($C$1:C19149,C19150)&gt;0,"",IF(C19150=C19149,"",DATEVALUE(B19150)))),"")</f>
        <v/>
      </c>
    </row>
    <row r="19151" spans="13:13" x14ac:dyDescent="0.3">
      <c r="M19151" s="15" t="str">
        <f>IFERROR(IF(LEFT(C19151,2)="CN","",IF(COUNTIF($C$1:C19150,C19151)&gt;0,"",IF(C19151=C19150,"",DATEVALUE(B19151)))),"")</f>
        <v/>
      </c>
    </row>
    <row r="19152" spans="13:13" x14ac:dyDescent="0.3">
      <c r="M19152" s="15" t="str">
        <f>IFERROR(IF(LEFT(C19152,2)="CN","",IF(COUNTIF($C$1:C19151,C19152)&gt;0,"",IF(C19152=C19151,"",DATEVALUE(B19152)))),"")</f>
        <v/>
      </c>
    </row>
    <row r="19153" spans="13:13" x14ac:dyDescent="0.3">
      <c r="M19153" s="15" t="str">
        <f>IFERROR(IF(LEFT(C19153,2)="CN","",IF(COUNTIF($C$1:C19152,C19153)&gt;0,"",IF(C19153=C19152,"",DATEVALUE(B19153)))),"")</f>
        <v/>
      </c>
    </row>
    <row r="19154" spans="13:13" x14ac:dyDescent="0.3">
      <c r="M19154" s="15" t="str">
        <f>IFERROR(IF(LEFT(C19154,2)="CN","",IF(COUNTIF($C$1:C19153,C19154)&gt;0,"",IF(C19154=C19153,"",DATEVALUE(B19154)))),"")</f>
        <v/>
      </c>
    </row>
    <row r="19155" spans="13:13" x14ac:dyDescent="0.3">
      <c r="M19155" s="15" t="str">
        <f>IFERROR(IF(LEFT(C19155,2)="CN","",IF(COUNTIF($C$1:C19154,C19155)&gt;0,"",IF(C19155=C19154,"",DATEVALUE(B19155)))),"")</f>
        <v/>
      </c>
    </row>
    <row r="19156" spans="13:13" x14ac:dyDescent="0.3">
      <c r="M19156" s="15" t="str">
        <f>IFERROR(IF(LEFT(C19156,2)="CN","",IF(COUNTIF($C$1:C19155,C19156)&gt;0,"",IF(C19156=C19155,"",DATEVALUE(B19156)))),"")</f>
        <v/>
      </c>
    </row>
    <row r="19157" spans="13:13" x14ac:dyDescent="0.3">
      <c r="M19157" s="15" t="str">
        <f>IFERROR(IF(LEFT(C19157,2)="CN","",IF(COUNTIF($C$1:C19156,C19157)&gt;0,"",IF(C19157=C19156,"",DATEVALUE(B19157)))),"")</f>
        <v/>
      </c>
    </row>
    <row r="19158" spans="13:13" x14ac:dyDescent="0.3">
      <c r="M19158" s="15" t="str">
        <f>IFERROR(IF(LEFT(C19158,2)="CN","",IF(COUNTIF($C$1:C19157,C19158)&gt;0,"",IF(C19158=C19157,"",DATEVALUE(B19158)))),"")</f>
        <v/>
      </c>
    </row>
    <row r="19159" spans="13:13" x14ac:dyDescent="0.3">
      <c r="M19159" s="15" t="str">
        <f>IFERROR(IF(LEFT(C19159,2)="CN","",IF(COUNTIF($C$1:C19158,C19159)&gt;0,"",IF(C19159=C19158,"",DATEVALUE(B19159)))),"")</f>
        <v/>
      </c>
    </row>
    <row r="19160" spans="13:13" x14ac:dyDescent="0.3">
      <c r="M19160" s="15" t="str">
        <f>IFERROR(IF(LEFT(C19160,2)="CN","",IF(COUNTIF($C$1:C19159,C19160)&gt;0,"",IF(C19160=C19159,"",DATEVALUE(B19160)))),"")</f>
        <v/>
      </c>
    </row>
    <row r="19161" spans="13:13" x14ac:dyDescent="0.3">
      <c r="M19161" s="15" t="str">
        <f>IFERROR(IF(LEFT(C19161,2)="CN","",IF(COUNTIF($C$1:C19160,C19161)&gt;0,"",IF(C19161=C19160,"",DATEVALUE(B19161)))),"")</f>
        <v/>
      </c>
    </row>
    <row r="19162" spans="13:13" x14ac:dyDescent="0.3">
      <c r="M19162" s="15" t="str">
        <f>IFERROR(IF(LEFT(C19162,2)="CN","",IF(COUNTIF($C$1:C19161,C19162)&gt;0,"",IF(C19162=C19161,"",DATEVALUE(B19162)))),"")</f>
        <v/>
      </c>
    </row>
    <row r="19163" spans="13:13" x14ac:dyDescent="0.3">
      <c r="M19163" s="15" t="str">
        <f>IFERROR(IF(LEFT(C19163,2)="CN","",IF(COUNTIF($C$1:C19162,C19163)&gt;0,"",IF(C19163=C19162,"",DATEVALUE(B19163)))),"")</f>
        <v/>
      </c>
    </row>
    <row r="19164" spans="13:13" x14ac:dyDescent="0.3">
      <c r="M19164" s="15" t="str">
        <f>IFERROR(IF(LEFT(C19164,2)="CN","",IF(COUNTIF($C$1:C19163,C19164)&gt;0,"",IF(C19164=C19163,"",DATEVALUE(B19164)))),"")</f>
        <v/>
      </c>
    </row>
    <row r="19165" spans="13:13" x14ac:dyDescent="0.3">
      <c r="M19165" s="15" t="str">
        <f>IFERROR(IF(LEFT(C19165,2)="CN","",IF(COUNTIF($C$1:C19164,C19165)&gt;0,"",IF(C19165=C19164,"",DATEVALUE(B19165)))),"")</f>
        <v/>
      </c>
    </row>
    <row r="19166" spans="13:13" x14ac:dyDescent="0.3">
      <c r="M19166" s="15" t="str">
        <f>IFERROR(IF(LEFT(C19166,2)="CN","",IF(COUNTIF($C$1:C19165,C19166)&gt;0,"",IF(C19166=C19165,"",DATEVALUE(B19166)))),"")</f>
        <v/>
      </c>
    </row>
    <row r="19167" spans="13:13" x14ac:dyDescent="0.3">
      <c r="M19167" s="15" t="str">
        <f>IFERROR(IF(LEFT(C19167,2)="CN","",IF(COUNTIF($C$1:C19166,C19167)&gt;0,"",IF(C19167=C19166,"",DATEVALUE(B19167)))),"")</f>
        <v/>
      </c>
    </row>
    <row r="19168" spans="13:13" x14ac:dyDescent="0.3">
      <c r="M19168" s="15" t="str">
        <f>IFERROR(IF(LEFT(C19168,2)="CN","",IF(COUNTIF($C$1:C19167,C19168)&gt;0,"",IF(C19168=C19167,"",DATEVALUE(B19168)))),"")</f>
        <v/>
      </c>
    </row>
    <row r="19169" spans="13:13" x14ac:dyDescent="0.3">
      <c r="M19169" s="15" t="str">
        <f>IFERROR(IF(LEFT(C19169,2)="CN","",IF(COUNTIF($C$1:C19168,C19169)&gt;0,"",IF(C19169=C19168,"",DATEVALUE(B19169)))),"")</f>
        <v/>
      </c>
    </row>
    <row r="19170" spans="13:13" x14ac:dyDescent="0.3">
      <c r="M19170" s="15" t="str">
        <f>IFERROR(IF(LEFT(C19170,2)="CN","",IF(COUNTIF($C$1:C19169,C19170)&gt;0,"",IF(C19170=C19169,"",DATEVALUE(B19170)))),"")</f>
        <v/>
      </c>
    </row>
    <row r="19171" spans="13:13" x14ac:dyDescent="0.3">
      <c r="M19171" s="15" t="str">
        <f>IFERROR(IF(LEFT(C19171,2)="CN","",IF(COUNTIF($C$1:C19170,C19171)&gt;0,"",IF(C19171=C19170,"",DATEVALUE(B19171)))),"")</f>
        <v/>
      </c>
    </row>
    <row r="19172" spans="13:13" x14ac:dyDescent="0.3">
      <c r="M19172" s="15" t="str">
        <f>IFERROR(IF(LEFT(C19172,2)="CN","",IF(COUNTIF($C$1:C19171,C19172)&gt;0,"",IF(C19172=C19171,"",DATEVALUE(B19172)))),"")</f>
        <v/>
      </c>
    </row>
    <row r="19173" spans="13:13" x14ac:dyDescent="0.3">
      <c r="M19173" s="15" t="str">
        <f>IFERROR(IF(LEFT(C19173,2)="CN","",IF(COUNTIF($C$1:C19172,C19173)&gt;0,"",IF(C19173=C19172,"",DATEVALUE(B19173)))),"")</f>
        <v/>
      </c>
    </row>
    <row r="19174" spans="13:13" x14ac:dyDescent="0.3">
      <c r="M19174" s="15" t="str">
        <f>IFERROR(IF(LEFT(C19174,2)="CN","",IF(COUNTIF($C$1:C19173,C19174)&gt;0,"",IF(C19174=C19173,"",DATEVALUE(B19174)))),"")</f>
        <v/>
      </c>
    </row>
    <row r="19175" spans="13:13" x14ac:dyDescent="0.3">
      <c r="M19175" s="15" t="str">
        <f>IFERROR(IF(LEFT(C19175,2)="CN","",IF(COUNTIF($C$1:C19174,C19175)&gt;0,"",IF(C19175=C19174,"",DATEVALUE(B19175)))),"")</f>
        <v/>
      </c>
    </row>
    <row r="19176" spans="13:13" x14ac:dyDescent="0.3">
      <c r="M19176" s="15" t="str">
        <f>IFERROR(IF(LEFT(C19176,2)="CN","",IF(COUNTIF($C$1:C19175,C19176)&gt;0,"",IF(C19176=C19175,"",DATEVALUE(B19176)))),"")</f>
        <v/>
      </c>
    </row>
    <row r="19177" spans="13:13" x14ac:dyDescent="0.3">
      <c r="M19177" s="15" t="str">
        <f>IFERROR(IF(LEFT(C19177,2)="CN","",IF(COUNTIF($C$1:C19176,C19177)&gt;0,"",IF(C19177=C19176,"",DATEVALUE(B19177)))),"")</f>
        <v/>
      </c>
    </row>
    <row r="19178" spans="13:13" x14ac:dyDescent="0.3">
      <c r="M19178" s="15" t="str">
        <f>IFERROR(IF(LEFT(C19178,2)="CN","",IF(COUNTIF($C$1:C19177,C19178)&gt;0,"",IF(C19178=C19177,"",DATEVALUE(B19178)))),"")</f>
        <v/>
      </c>
    </row>
    <row r="19179" spans="13:13" x14ac:dyDescent="0.3">
      <c r="M19179" s="15" t="str">
        <f>IFERROR(IF(LEFT(C19179,2)="CN","",IF(COUNTIF($C$1:C19178,C19179)&gt;0,"",IF(C19179=C19178,"",DATEVALUE(B19179)))),"")</f>
        <v/>
      </c>
    </row>
    <row r="19180" spans="13:13" x14ac:dyDescent="0.3">
      <c r="M19180" s="15" t="str">
        <f>IFERROR(IF(LEFT(C19180,2)="CN","",IF(COUNTIF($C$1:C19179,C19180)&gt;0,"",IF(C19180=C19179,"",DATEVALUE(B19180)))),"")</f>
        <v/>
      </c>
    </row>
    <row r="19181" spans="13:13" x14ac:dyDescent="0.3">
      <c r="M19181" s="15" t="str">
        <f>IFERROR(IF(LEFT(C19181,2)="CN","",IF(COUNTIF($C$1:C19180,C19181)&gt;0,"",IF(C19181=C19180,"",DATEVALUE(B19181)))),"")</f>
        <v/>
      </c>
    </row>
    <row r="19182" spans="13:13" x14ac:dyDescent="0.3">
      <c r="M19182" s="15" t="str">
        <f>IFERROR(IF(LEFT(C19182,2)="CN","",IF(COUNTIF($C$1:C19181,C19182)&gt;0,"",IF(C19182=C19181,"",DATEVALUE(B19182)))),"")</f>
        <v/>
      </c>
    </row>
    <row r="19183" spans="13:13" x14ac:dyDescent="0.3">
      <c r="M19183" s="15" t="str">
        <f>IFERROR(IF(LEFT(C19183,2)="CN","",IF(COUNTIF($C$1:C19182,C19183)&gt;0,"",IF(C19183=C19182,"",DATEVALUE(B19183)))),"")</f>
        <v/>
      </c>
    </row>
    <row r="19184" spans="13:13" x14ac:dyDescent="0.3">
      <c r="M19184" s="15" t="str">
        <f>IFERROR(IF(LEFT(C19184,2)="CN","",IF(COUNTIF($C$1:C19183,C19184)&gt;0,"",IF(C19184=C19183,"",DATEVALUE(B19184)))),"")</f>
        <v/>
      </c>
    </row>
    <row r="19185" spans="13:13" x14ac:dyDescent="0.3">
      <c r="M19185" s="15" t="str">
        <f>IFERROR(IF(LEFT(C19185,2)="CN","",IF(COUNTIF($C$1:C19184,C19185)&gt;0,"",IF(C19185=C19184,"",DATEVALUE(B19185)))),"")</f>
        <v/>
      </c>
    </row>
    <row r="19186" spans="13:13" x14ac:dyDescent="0.3">
      <c r="M19186" s="15" t="str">
        <f>IFERROR(IF(LEFT(C19186,2)="CN","",IF(COUNTIF($C$1:C19185,C19186)&gt;0,"",IF(C19186=C19185,"",DATEVALUE(B19186)))),"")</f>
        <v/>
      </c>
    </row>
    <row r="19187" spans="13:13" x14ac:dyDescent="0.3">
      <c r="M19187" s="15" t="str">
        <f>IFERROR(IF(LEFT(C19187,2)="CN","",IF(COUNTIF($C$1:C19186,C19187)&gt;0,"",IF(C19187=C19186,"",DATEVALUE(B19187)))),"")</f>
        <v/>
      </c>
    </row>
    <row r="19188" spans="13:13" x14ac:dyDescent="0.3">
      <c r="M19188" s="15" t="str">
        <f>IFERROR(IF(LEFT(C19188,2)="CN","",IF(COUNTIF($C$1:C19187,C19188)&gt;0,"",IF(C19188=C19187,"",DATEVALUE(B19188)))),"")</f>
        <v/>
      </c>
    </row>
    <row r="19189" spans="13:13" x14ac:dyDescent="0.3">
      <c r="M19189" s="15" t="str">
        <f>IFERROR(IF(LEFT(C19189,2)="CN","",IF(COUNTIF($C$1:C19188,C19189)&gt;0,"",IF(C19189=C19188,"",DATEVALUE(B19189)))),"")</f>
        <v/>
      </c>
    </row>
    <row r="19190" spans="13:13" x14ac:dyDescent="0.3">
      <c r="M19190" s="15" t="str">
        <f>IFERROR(IF(LEFT(C19190,2)="CN","",IF(COUNTIF($C$1:C19189,C19190)&gt;0,"",IF(C19190=C19189,"",DATEVALUE(B19190)))),"")</f>
        <v/>
      </c>
    </row>
    <row r="19191" spans="13:13" x14ac:dyDescent="0.3">
      <c r="M19191" s="15" t="str">
        <f>IFERROR(IF(LEFT(C19191,2)="CN","",IF(COUNTIF($C$1:C19190,C19191)&gt;0,"",IF(C19191=C19190,"",DATEVALUE(B19191)))),"")</f>
        <v/>
      </c>
    </row>
    <row r="19192" spans="13:13" x14ac:dyDescent="0.3">
      <c r="M19192" s="15" t="str">
        <f>IFERROR(IF(LEFT(C19192,2)="CN","",IF(COUNTIF($C$1:C19191,C19192)&gt;0,"",IF(C19192=C19191,"",DATEVALUE(B19192)))),"")</f>
        <v/>
      </c>
    </row>
    <row r="19193" spans="13:13" x14ac:dyDescent="0.3">
      <c r="M19193" s="15" t="str">
        <f>IFERROR(IF(LEFT(C19193,2)="CN","",IF(COUNTIF($C$1:C19192,C19193)&gt;0,"",IF(C19193=C19192,"",DATEVALUE(B19193)))),"")</f>
        <v/>
      </c>
    </row>
    <row r="19194" spans="13:13" x14ac:dyDescent="0.3">
      <c r="M19194" s="15" t="str">
        <f>IFERROR(IF(LEFT(C19194,2)="CN","",IF(COUNTIF($C$1:C19193,C19194)&gt;0,"",IF(C19194=C19193,"",DATEVALUE(B19194)))),"")</f>
        <v/>
      </c>
    </row>
    <row r="19195" spans="13:13" x14ac:dyDescent="0.3">
      <c r="M19195" s="15" t="str">
        <f>IFERROR(IF(LEFT(C19195,2)="CN","",IF(COUNTIF($C$1:C19194,C19195)&gt;0,"",IF(C19195=C19194,"",DATEVALUE(B19195)))),"")</f>
        <v/>
      </c>
    </row>
    <row r="19196" spans="13:13" x14ac:dyDescent="0.3">
      <c r="M19196" s="15" t="str">
        <f>IFERROR(IF(LEFT(C19196,2)="CN","",IF(COUNTIF($C$1:C19195,C19196)&gt;0,"",IF(C19196=C19195,"",DATEVALUE(B19196)))),"")</f>
        <v/>
      </c>
    </row>
    <row r="19197" spans="13:13" x14ac:dyDescent="0.3">
      <c r="M19197" s="15" t="str">
        <f>IFERROR(IF(LEFT(C19197,2)="CN","",IF(COUNTIF($C$1:C19196,C19197)&gt;0,"",IF(C19197=C19196,"",DATEVALUE(B19197)))),"")</f>
        <v/>
      </c>
    </row>
    <row r="19198" spans="13:13" x14ac:dyDescent="0.3">
      <c r="M19198" s="15" t="str">
        <f>IFERROR(IF(LEFT(C19198,2)="CN","",IF(COUNTIF($C$1:C19197,C19198)&gt;0,"",IF(C19198=C19197,"",DATEVALUE(B19198)))),"")</f>
        <v/>
      </c>
    </row>
    <row r="19199" spans="13:13" x14ac:dyDescent="0.3">
      <c r="M19199" s="15" t="str">
        <f>IFERROR(IF(LEFT(C19199,2)="CN","",IF(COUNTIF($C$1:C19198,C19199)&gt;0,"",IF(C19199=C19198,"",DATEVALUE(B19199)))),"")</f>
        <v/>
      </c>
    </row>
    <row r="19200" spans="13:13" x14ac:dyDescent="0.3">
      <c r="M19200" s="15" t="str">
        <f>IFERROR(IF(LEFT(C19200,2)="CN","",IF(COUNTIF($C$1:C19199,C19200)&gt;0,"",IF(C19200=C19199,"",DATEVALUE(B19200)))),"")</f>
        <v/>
      </c>
    </row>
    <row r="19201" spans="13:13" x14ac:dyDescent="0.3">
      <c r="M19201" s="15" t="str">
        <f>IFERROR(IF(LEFT(C19201,2)="CN","",IF(COUNTIF($C$1:C19200,C19201)&gt;0,"",IF(C19201=C19200,"",DATEVALUE(B19201)))),"")</f>
        <v/>
      </c>
    </row>
    <row r="19202" spans="13:13" x14ac:dyDescent="0.3">
      <c r="M19202" s="15" t="str">
        <f>IFERROR(IF(LEFT(C19202,2)="CN","",IF(COUNTIF($C$1:C19201,C19202)&gt;0,"",IF(C19202=C19201,"",DATEVALUE(B19202)))),"")</f>
        <v/>
      </c>
    </row>
    <row r="19203" spans="13:13" x14ac:dyDescent="0.3">
      <c r="M19203" s="15" t="str">
        <f>IFERROR(IF(LEFT(C19203,2)="CN","",IF(COUNTIF($C$1:C19202,C19203)&gt;0,"",IF(C19203=C19202,"",DATEVALUE(B19203)))),"")</f>
        <v/>
      </c>
    </row>
    <row r="19204" spans="13:13" x14ac:dyDescent="0.3">
      <c r="M19204" s="15" t="str">
        <f>IFERROR(IF(LEFT(C19204,2)="CN","",IF(COUNTIF($C$1:C19203,C19204)&gt;0,"",IF(C19204=C19203,"",DATEVALUE(B19204)))),"")</f>
        <v/>
      </c>
    </row>
    <row r="19205" spans="13:13" x14ac:dyDescent="0.3">
      <c r="M19205" s="15" t="str">
        <f>IFERROR(IF(LEFT(C19205,2)="CN","",IF(COUNTIF($C$1:C19204,C19205)&gt;0,"",IF(C19205=C19204,"",DATEVALUE(B19205)))),"")</f>
        <v/>
      </c>
    </row>
    <row r="19206" spans="13:13" x14ac:dyDescent="0.3">
      <c r="M19206" s="15" t="str">
        <f>IFERROR(IF(LEFT(C19206,2)="CN","",IF(COUNTIF($C$1:C19205,C19206)&gt;0,"",IF(C19206=C19205,"",DATEVALUE(B19206)))),"")</f>
        <v/>
      </c>
    </row>
    <row r="19207" spans="13:13" x14ac:dyDescent="0.3">
      <c r="M19207" s="15" t="str">
        <f>IFERROR(IF(LEFT(C19207,2)="CN","",IF(COUNTIF($C$1:C19206,C19207)&gt;0,"",IF(C19207=C19206,"",DATEVALUE(B19207)))),"")</f>
        <v/>
      </c>
    </row>
    <row r="19208" spans="13:13" x14ac:dyDescent="0.3">
      <c r="M19208" s="15" t="str">
        <f>IFERROR(IF(LEFT(C19208,2)="CN","",IF(COUNTIF($C$1:C19207,C19208)&gt;0,"",IF(C19208=C19207,"",DATEVALUE(B19208)))),"")</f>
        <v/>
      </c>
    </row>
    <row r="19209" spans="13:13" x14ac:dyDescent="0.3">
      <c r="M19209" s="15" t="str">
        <f>IFERROR(IF(LEFT(C19209,2)="CN","",IF(COUNTIF($C$1:C19208,C19209)&gt;0,"",IF(C19209=C19208,"",DATEVALUE(B19209)))),"")</f>
        <v/>
      </c>
    </row>
    <row r="19210" spans="13:13" x14ac:dyDescent="0.3">
      <c r="M19210" s="15" t="str">
        <f>IFERROR(IF(LEFT(C19210,2)="CN","",IF(COUNTIF($C$1:C19209,C19210)&gt;0,"",IF(C19210=C19209,"",DATEVALUE(B19210)))),"")</f>
        <v/>
      </c>
    </row>
    <row r="19211" spans="13:13" x14ac:dyDescent="0.3">
      <c r="M19211" s="15" t="str">
        <f>IFERROR(IF(LEFT(C19211,2)="CN","",IF(COUNTIF($C$1:C19210,C19211)&gt;0,"",IF(C19211=C19210,"",DATEVALUE(B19211)))),"")</f>
        <v/>
      </c>
    </row>
    <row r="19212" spans="13:13" x14ac:dyDescent="0.3">
      <c r="M19212" s="15" t="str">
        <f>IFERROR(IF(LEFT(C19212,2)="CN","",IF(COUNTIF($C$1:C19211,C19212)&gt;0,"",IF(C19212=C19211,"",DATEVALUE(B19212)))),"")</f>
        <v/>
      </c>
    </row>
    <row r="19213" spans="13:13" x14ac:dyDescent="0.3">
      <c r="M19213" s="15" t="str">
        <f>IFERROR(IF(LEFT(C19213,2)="CN","",IF(COUNTIF($C$1:C19212,C19213)&gt;0,"",IF(C19213=C19212,"",DATEVALUE(B19213)))),"")</f>
        <v/>
      </c>
    </row>
    <row r="19214" spans="13:13" x14ac:dyDescent="0.3">
      <c r="M19214" s="15" t="str">
        <f>IFERROR(IF(LEFT(C19214,2)="CN","",IF(COUNTIF($C$1:C19213,C19214)&gt;0,"",IF(C19214=C19213,"",DATEVALUE(B19214)))),"")</f>
        <v/>
      </c>
    </row>
    <row r="19215" spans="13:13" x14ac:dyDescent="0.3">
      <c r="M19215" s="15" t="str">
        <f>IFERROR(IF(LEFT(C19215,2)="CN","",IF(COUNTIF($C$1:C19214,C19215)&gt;0,"",IF(C19215=C19214,"",DATEVALUE(B19215)))),"")</f>
        <v/>
      </c>
    </row>
    <row r="19216" spans="13:13" x14ac:dyDescent="0.3">
      <c r="M19216" s="15" t="str">
        <f>IFERROR(IF(LEFT(C19216,2)="CN","",IF(COUNTIF($C$1:C19215,C19216)&gt;0,"",IF(C19216=C19215,"",DATEVALUE(B19216)))),"")</f>
        <v/>
      </c>
    </row>
    <row r="19217" spans="13:13" x14ac:dyDescent="0.3">
      <c r="M19217" s="15" t="str">
        <f>IFERROR(IF(LEFT(C19217,2)="CN","",IF(COUNTIF($C$1:C19216,C19217)&gt;0,"",IF(C19217=C19216,"",DATEVALUE(B19217)))),"")</f>
        <v/>
      </c>
    </row>
    <row r="19218" spans="13:13" x14ac:dyDescent="0.3">
      <c r="M19218" s="15" t="str">
        <f>IFERROR(IF(LEFT(C19218,2)="CN","",IF(COUNTIF($C$1:C19217,C19218)&gt;0,"",IF(C19218=C19217,"",DATEVALUE(B19218)))),"")</f>
        <v/>
      </c>
    </row>
    <row r="19219" spans="13:13" x14ac:dyDescent="0.3">
      <c r="M19219" s="15" t="str">
        <f>IFERROR(IF(LEFT(C19219,2)="CN","",IF(COUNTIF($C$1:C19218,C19219)&gt;0,"",IF(C19219=C19218,"",DATEVALUE(B19219)))),"")</f>
        <v/>
      </c>
    </row>
    <row r="19220" spans="13:13" x14ac:dyDescent="0.3">
      <c r="M19220" s="15" t="str">
        <f>IFERROR(IF(LEFT(C19220,2)="CN","",IF(COUNTIF($C$1:C19219,C19220)&gt;0,"",IF(C19220=C19219,"",DATEVALUE(B19220)))),"")</f>
        <v/>
      </c>
    </row>
    <row r="19221" spans="13:13" x14ac:dyDescent="0.3">
      <c r="M19221" s="15" t="str">
        <f>IFERROR(IF(LEFT(C19221,2)="CN","",IF(COUNTIF($C$1:C19220,C19221)&gt;0,"",IF(C19221=C19220,"",DATEVALUE(B19221)))),"")</f>
        <v/>
      </c>
    </row>
    <row r="19222" spans="13:13" x14ac:dyDescent="0.3">
      <c r="M19222" s="15" t="str">
        <f>IFERROR(IF(LEFT(C19222,2)="CN","",IF(COUNTIF($C$1:C19221,C19222)&gt;0,"",IF(C19222=C19221,"",DATEVALUE(B19222)))),"")</f>
        <v/>
      </c>
    </row>
    <row r="19223" spans="13:13" x14ac:dyDescent="0.3">
      <c r="M19223" s="15" t="str">
        <f>IFERROR(IF(LEFT(C19223,2)="CN","",IF(COUNTIF($C$1:C19222,C19223)&gt;0,"",IF(C19223=C19222,"",DATEVALUE(B19223)))),"")</f>
        <v/>
      </c>
    </row>
    <row r="19224" spans="13:13" x14ac:dyDescent="0.3">
      <c r="M19224" s="15" t="str">
        <f>IFERROR(IF(LEFT(C19224,2)="CN","",IF(COUNTIF($C$1:C19223,C19224)&gt;0,"",IF(C19224=C19223,"",DATEVALUE(B19224)))),"")</f>
        <v/>
      </c>
    </row>
    <row r="19225" spans="13:13" x14ac:dyDescent="0.3">
      <c r="M19225" s="15" t="str">
        <f>IFERROR(IF(LEFT(C19225,2)="CN","",IF(COUNTIF($C$1:C19224,C19225)&gt;0,"",IF(C19225=C19224,"",DATEVALUE(B19225)))),"")</f>
        <v/>
      </c>
    </row>
    <row r="19226" spans="13:13" x14ac:dyDescent="0.3">
      <c r="M19226" s="15" t="str">
        <f>IFERROR(IF(LEFT(C19226,2)="CN","",IF(COUNTIF($C$1:C19225,C19226)&gt;0,"",IF(C19226=C19225,"",DATEVALUE(B19226)))),"")</f>
        <v/>
      </c>
    </row>
    <row r="19227" spans="13:13" x14ac:dyDescent="0.3">
      <c r="M19227" s="15" t="str">
        <f>IFERROR(IF(LEFT(C19227,2)="CN","",IF(COUNTIF($C$1:C19226,C19227)&gt;0,"",IF(C19227=C19226,"",DATEVALUE(B19227)))),"")</f>
        <v/>
      </c>
    </row>
    <row r="19228" spans="13:13" x14ac:dyDescent="0.3">
      <c r="M19228" s="15" t="str">
        <f>IFERROR(IF(LEFT(C19228,2)="CN","",IF(COUNTIF($C$1:C19227,C19228)&gt;0,"",IF(C19228=C19227,"",DATEVALUE(B19228)))),"")</f>
        <v/>
      </c>
    </row>
    <row r="19229" spans="13:13" x14ac:dyDescent="0.3">
      <c r="M19229" s="15" t="str">
        <f>IFERROR(IF(LEFT(C19229,2)="CN","",IF(COUNTIF($C$1:C19228,C19229)&gt;0,"",IF(C19229=C19228,"",DATEVALUE(B19229)))),"")</f>
        <v/>
      </c>
    </row>
    <row r="19230" spans="13:13" x14ac:dyDescent="0.3">
      <c r="M19230" s="15" t="str">
        <f>IFERROR(IF(LEFT(C19230,2)="CN","",IF(COUNTIF($C$1:C19229,C19230)&gt;0,"",IF(C19230=C19229,"",DATEVALUE(B19230)))),"")</f>
        <v/>
      </c>
    </row>
    <row r="19231" spans="13:13" x14ac:dyDescent="0.3">
      <c r="M19231" s="15" t="str">
        <f>IFERROR(IF(LEFT(C19231,2)="CN","",IF(COUNTIF($C$1:C19230,C19231)&gt;0,"",IF(C19231=C19230,"",DATEVALUE(B19231)))),"")</f>
        <v/>
      </c>
    </row>
    <row r="19232" spans="13:13" x14ac:dyDescent="0.3">
      <c r="M19232" s="15" t="str">
        <f>IFERROR(IF(LEFT(C19232,2)="CN","",IF(COUNTIF($C$1:C19231,C19232)&gt;0,"",IF(C19232=C19231,"",DATEVALUE(B19232)))),"")</f>
        <v/>
      </c>
    </row>
    <row r="19233" spans="13:13" x14ac:dyDescent="0.3">
      <c r="M19233" s="15" t="str">
        <f>IFERROR(IF(LEFT(C19233,2)="CN","",IF(COUNTIF($C$1:C19232,C19233)&gt;0,"",IF(C19233=C19232,"",DATEVALUE(B19233)))),"")</f>
        <v/>
      </c>
    </row>
    <row r="19234" spans="13:13" x14ac:dyDescent="0.3">
      <c r="M19234" s="15" t="str">
        <f>IFERROR(IF(LEFT(C19234,2)="CN","",IF(COUNTIF($C$1:C19233,C19234)&gt;0,"",IF(C19234=C19233,"",DATEVALUE(B19234)))),"")</f>
        <v/>
      </c>
    </row>
    <row r="19235" spans="13:13" x14ac:dyDescent="0.3">
      <c r="M19235" s="15" t="str">
        <f>IFERROR(IF(LEFT(C19235,2)="CN","",IF(COUNTIF($C$1:C19234,C19235)&gt;0,"",IF(C19235=C19234,"",DATEVALUE(B19235)))),"")</f>
        <v/>
      </c>
    </row>
    <row r="19236" spans="13:13" x14ac:dyDescent="0.3">
      <c r="M19236" s="15" t="str">
        <f>IFERROR(IF(LEFT(C19236,2)="CN","",IF(COUNTIF($C$1:C19235,C19236)&gt;0,"",IF(C19236=C19235,"",DATEVALUE(B19236)))),"")</f>
        <v/>
      </c>
    </row>
    <row r="19237" spans="13:13" x14ac:dyDescent="0.3">
      <c r="M19237" s="15" t="str">
        <f>IFERROR(IF(LEFT(C19237,2)="CN","",IF(COUNTIF($C$1:C19236,C19237)&gt;0,"",IF(C19237=C19236,"",DATEVALUE(B19237)))),"")</f>
        <v/>
      </c>
    </row>
    <row r="19238" spans="13:13" x14ac:dyDescent="0.3">
      <c r="M19238" s="15" t="str">
        <f>IFERROR(IF(LEFT(C19238,2)="CN","",IF(COUNTIF($C$1:C19237,C19238)&gt;0,"",IF(C19238=C19237,"",DATEVALUE(B19238)))),"")</f>
        <v/>
      </c>
    </row>
    <row r="19239" spans="13:13" x14ac:dyDescent="0.3">
      <c r="M19239" s="15" t="str">
        <f>IFERROR(IF(LEFT(C19239,2)="CN","",IF(COUNTIF($C$1:C19238,C19239)&gt;0,"",IF(C19239=C19238,"",DATEVALUE(B19239)))),"")</f>
        <v/>
      </c>
    </row>
    <row r="19240" spans="13:13" x14ac:dyDescent="0.3">
      <c r="M19240" s="15" t="str">
        <f>IFERROR(IF(LEFT(C19240,2)="CN","",IF(COUNTIF($C$1:C19239,C19240)&gt;0,"",IF(C19240=C19239,"",DATEVALUE(B19240)))),"")</f>
        <v/>
      </c>
    </row>
    <row r="19241" spans="13:13" x14ac:dyDescent="0.3">
      <c r="M19241" s="15" t="str">
        <f>IFERROR(IF(LEFT(C19241,2)="CN","",IF(COUNTIF($C$1:C19240,C19241)&gt;0,"",IF(C19241=C19240,"",DATEVALUE(B19241)))),"")</f>
        <v/>
      </c>
    </row>
    <row r="19242" spans="13:13" x14ac:dyDescent="0.3">
      <c r="M19242" s="15" t="str">
        <f>IFERROR(IF(LEFT(C19242,2)="CN","",IF(COUNTIF($C$1:C19241,C19242)&gt;0,"",IF(C19242=C19241,"",DATEVALUE(B19242)))),"")</f>
        <v/>
      </c>
    </row>
    <row r="19243" spans="13:13" x14ac:dyDescent="0.3">
      <c r="M19243" s="15" t="str">
        <f>IFERROR(IF(LEFT(C19243,2)="CN","",IF(COUNTIF($C$1:C19242,C19243)&gt;0,"",IF(C19243=C19242,"",DATEVALUE(B19243)))),"")</f>
        <v/>
      </c>
    </row>
    <row r="19244" spans="13:13" x14ac:dyDescent="0.3">
      <c r="M19244" s="15" t="str">
        <f>IFERROR(IF(LEFT(C19244,2)="CN","",IF(COUNTIF($C$1:C19243,C19244)&gt;0,"",IF(C19244=C19243,"",DATEVALUE(B19244)))),"")</f>
        <v/>
      </c>
    </row>
    <row r="19245" spans="13:13" x14ac:dyDescent="0.3">
      <c r="M19245" s="15" t="str">
        <f>IFERROR(IF(LEFT(C19245,2)="CN","",IF(COUNTIF($C$1:C19244,C19245)&gt;0,"",IF(C19245=C19244,"",DATEVALUE(B19245)))),"")</f>
        <v/>
      </c>
    </row>
    <row r="19246" spans="13:13" x14ac:dyDescent="0.3">
      <c r="M19246" s="15" t="str">
        <f>IFERROR(IF(LEFT(C19246,2)="CN","",IF(COUNTIF($C$1:C19245,C19246)&gt;0,"",IF(C19246=C19245,"",DATEVALUE(B19246)))),"")</f>
        <v/>
      </c>
    </row>
    <row r="19247" spans="13:13" x14ac:dyDescent="0.3">
      <c r="M19247" s="15" t="str">
        <f>IFERROR(IF(LEFT(C19247,2)="CN","",IF(COUNTIF($C$1:C19246,C19247)&gt;0,"",IF(C19247=C19246,"",DATEVALUE(B19247)))),"")</f>
        <v/>
      </c>
    </row>
    <row r="19248" spans="13:13" x14ac:dyDescent="0.3">
      <c r="M19248" s="15" t="str">
        <f>IFERROR(IF(LEFT(C19248,2)="CN","",IF(COUNTIF($C$1:C19247,C19248)&gt;0,"",IF(C19248=C19247,"",DATEVALUE(B19248)))),"")</f>
        <v/>
      </c>
    </row>
    <row r="19249" spans="13:13" x14ac:dyDescent="0.3">
      <c r="M19249" s="15" t="str">
        <f>IFERROR(IF(LEFT(C19249,2)="CN","",IF(COUNTIF($C$1:C19248,C19249)&gt;0,"",IF(C19249=C19248,"",DATEVALUE(B19249)))),"")</f>
        <v/>
      </c>
    </row>
    <row r="19250" spans="13:13" x14ac:dyDescent="0.3">
      <c r="M19250" s="15" t="str">
        <f>IFERROR(IF(LEFT(C19250,2)="CN","",IF(COUNTIF($C$1:C19249,C19250)&gt;0,"",IF(C19250=C19249,"",DATEVALUE(B19250)))),"")</f>
        <v/>
      </c>
    </row>
    <row r="19251" spans="13:13" x14ac:dyDescent="0.3">
      <c r="M19251" s="15" t="str">
        <f>IFERROR(IF(LEFT(C19251,2)="CN","",IF(COUNTIF($C$1:C19250,C19251)&gt;0,"",IF(C19251=C19250,"",DATEVALUE(B19251)))),"")</f>
        <v/>
      </c>
    </row>
    <row r="19252" spans="13:13" x14ac:dyDescent="0.3">
      <c r="M19252" s="15" t="str">
        <f>IFERROR(IF(LEFT(C19252,2)="CN","",IF(COUNTIF($C$1:C19251,C19252)&gt;0,"",IF(C19252=C19251,"",DATEVALUE(B19252)))),"")</f>
        <v/>
      </c>
    </row>
    <row r="19253" spans="13:13" x14ac:dyDescent="0.3">
      <c r="M19253" s="15" t="str">
        <f>IFERROR(IF(LEFT(C19253,2)="CN","",IF(COUNTIF($C$1:C19252,C19253)&gt;0,"",IF(C19253=C19252,"",DATEVALUE(B19253)))),"")</f>
        <v/>
      </c>
    </row>
    <row r="19254" spans="13:13" x14ac:dyDescent="0.3">
      <c r="M19254" s="15" t="str">
        <f>IFERROR(IF(LEFT(C19254,2)="CN","",IF(COUNTIF($C$1:C19253,C19254)&gt;0,"",IF(C19254=C19253,"",DATEVALUE(B19254)))),"")</f>
        <v/>
      </c>
    </row>
    <row r="19255" spans="13:13" x14ac:dyDescent="0.3">
      <c r="M19255" s="15" t="str">
        <f>IFERROR(IF(LEFT(C19255,2)="CN","",IF(COUNTIF($C$1:C19254,C19255)&gt;0,"",IF(C19255=C19254,"",DATEVALUE(B19255)))),"")</f>
        <v/>
      </c>
    </row>
    <row r="19256" spans="13:13" x14ac:dyDescent="0.3">
      <c r="M19256" s="15" t="str">
        <f>IFERROR(IF(LEFT(C19256,2)="CN","",IF(COUNTIF($C$1:C19255,C19256)&gt;0,"",IF(C19256=C19255,"",DATEVALUE(B19256)))),"")</f>
        <v/>
      </c>
    </row>
    <row r="19257" spans="13:13" x14ac:dyDescent="0.3">
      <c r="M19257" s="15" t="str">
        <f>IFERROR(IF(LEFT(C19257,2)="CN","",IF(COUNTIF($C$1:C19256,C19257)&gt;0,"",IF(C19257=C19256,"",DATEVALUE(B19257)))),"")</f>
        <v/>
      </c>
    </row>
    <row r="19258" spans="13:13" x14ac:dyDescent="0.3">
      <c r="M19258" s="15" t="str">
        <f>IFERROR(IF(LEFT(C19258,2)="CN","",IF(COUNTIF($C$1:C19257,C19258)&gt;0,"",IF(C19258=C19257,"",DATEVALUE(B19258)))),"")</f>
        <v/>
      </c>
    </row>
    <row r="19259" spans="13:13" x14ac:dyDescent="0.3">
      <c r="M19259" s="15" t="str">
        <f>IFERROR(IF(LEFT(C19259,2)="CN","",IF(COUNTIF($C$1:C19258,C19259)&gt;0,"",IF(C19259=C19258,"",DATEVALUE(B19259)))),"")</f>
        <v/>
      </c>
    </row>
    <row r="19260" spans="13:13" x14ac:dyDescent="0.3">
      <c r="M19260" s="15" t="str">
        <f>IFERROR(IF(LEFT(C19260,2)="CN","",IF(COUNTIF($C$1:C19259,C19260)&gt;0,"",IF(C19260=C19259,"",DATEVALUE(B19260)))),"")</f>
        <v/>
      </c>
    </row>
    <row r="19261" spans="13:13" x14ac:dyDescent="0.3">
      <c r="M19261" s="15" t="str">
        <f>IFERROR(IF(LEFT(C19261,2)="CN","",IF(COUNTIF($C$1:C19260,C19261)&gt;0,"",IF(C19261=C19260,"",DATEVALUE(B19261)))),"")</f>
        <v/>
      </c>
    </row>
    <row r="19262" spans="13:13" x14ac:dyDescent="0.3">
      <c r="M19262" s="15" t="str">
        <f>IFERROR(IF(LEFT(C19262,2)="CN","",IF(COUNTIF($C$1:C19261,C19262)&gt;0,"",IF(C19262=C19261,"",DATEVALUE(B19262)))),"")</f>
        <v/>
      </c>
    </row>
    <row r="19263" spans="13:13" x14ac:dyDescent="0.3">
      <c r="M19263" s="15" t="str">
        <f>IFERROR(IF(LEFT(C19263,2)="CN","",IF(COUNTIF($C$1:C19262,C19263)&gt;0,"",IF(C19263=C19262,"",DATEVALUE(B19263)))),"")</f>
        <v/>
      </c>
    </row>
    <row r="19264" spans="13:13" x14ac:dyDescent="0.3">
      <c r="M19264" s="15" t="str">
        <f>IFERROR(IF(LEFT(C19264,2)="CN","",IF(COUNTIF($C$1:C19263,C19264)&gt;0,"",IF(C19264=C19263,"",DATEVALUE(B19264)))),"")</f>
        <v/>
      </c>
    </row>
    <row r="19265" spans="13:13" x14ac:dyDescent="0.3">
      <c r="M19265" s="15" t="str">
        <f>IFERROR(IF(LEFT(C19265,2)="CN","",IF(COUNTIF($C$1:C19264,C19265)&gt;0,"",IF(C19265=C19264,"",DATEVALUE(B19265)))),"")</f>
        <v/>
      </c>
    </row>
    <row r="19266" spans="13:13" x14ac:dyDescent="0.3">
      <c r="M19266" s="15" t="str">
        <f>IFERROR(IF(LEFT(C19266,2)="CN","",IF(COUNTIF($C$1:C19265,C19266)&gt;0,"",IF(C19266=C19265,"",DATEVALUE(B19266)))),"")</f>
        <v/>
      </c>
    </row>
    <row r="19267" spans="13:13" x14ac:dyDescent="0.3">
      <c r="M19267" s="15" t="str">
        <f>IFERROR(IF(LEFT(C19267,2)="CN","",IF(COUNTIF($C$1:C19266,C19267)&gt;0,"",IF(C19267=C19266,"",DATEVALUE(B19267)))),"")</f>
        <v/>
      </c>
    </row>
    <row r="19268" spans="13:13" x14ac:dyDescent="0.3">
      <c r="M19268" s="15" t="str">
        <f>IFERROR(IF(LEFT(C19268,2)="CN","",IF(COUNTIF($C$1:C19267,C19268)&gt;0,"",IF(C19268=C19267,"",DATEVALUE(B19268)))),"")</f>
        <v/>
      </c>
    </row>
    <row r="19269" spans="13:13" x14ac:dyDescent="0.3">
      <c r="M19269" s="15" t="str">
        <f>IFERROR(IF(LEFT(C19269,2)="CN","",IF(COUNTIF($C$1:C19268,C19269)&gt;0,"",IF(C19269=C19268,"",DATEVALUE(B19269)))),"")</f>
        <v/>
      </c>
    </row>
    <row r="19270" spans="13:13" x14ac:dyDescent="0.3">
      <c r="M19270" s="15" t="str">
        <f>IFERROR(IF(LEFT(C19270,2)="CN","",IF(COUNTIF($C$1:C19269,C19270)&gt;0,"",IF(C19270=C19269,"",DATEVALUE(B19270)))),"")</f>
        <v/>
      </c>
    </row>
    <row r="19271" spans="13:13" x14ac:dyDescent="0.3">
      <c r="M19271" s="15" t="str">
        <f>IFERROR(IF(LEFT(C19271,2)="CN","",IF(COUNTIF($C$1:C19270,C19271)&gt;0,"",IF(C19271=C19270,"",DATEVALUE(B19271)))),"")</f>
        <v/>
      </c>
    </row>
    <row r="19272" spans="13:13" x14ac:dyDescent="0.3">
      <c r="M19272" s="15" t="str">
        <f>IFERROR(IF(LEFT(C19272,2)="CN","",IF(COUNTIF($C$1:C19271,C19272)&gt;0,"",IF(C19272=C19271,"",DATEVALUE(B19272)))),"")</f>
        <v/>
      </c>
    </row>
    <row r="19273" spans="13:13" x14ac:dyDescent="0.3">
      <c r="M19273" s="15" t="str">
        <f>IFERROR(IF(LEFT(C19273,2)="CN","",IF(COUNTIF($C$1:C19272,C19273)&gt;0,"",IF(C19273=C19272,"",DATEVALUE(B19273)))),"")</f>
        <v/>
      </c>
    </row>
    <row r="19274" spans="13:13" x14ac:dyDescent="0.3">
      <c r="M19274" s="15" t="str">
        <f>IFERROR(IF(LEFT(C19274,2)="CN","",IF(COUNTIF($C$1:C19273,C19274)&gt;0,"",IF(C19274=C19273,"",DATEVALUE(B19274)))),"")</f>
        <v/>
      </c>
    </row>
    <row r="19275" spans="13:13" x14ac:dyDescent="0.3">
      <c r="M19275" s="15" t="str">
        <f>IFERROR(IF(LEFT(C19275,2)="CN","",IF(COUNTIF($C$1:C19274,C19275)&gt;0,"",IF(C19275=C19274,"",DATEVALUE(B19275)))),"")</f>
        <v/>
      </c>
    </row>
    <row r="19276" spans="13:13" x14ac:dyDescent="0.3">
      <c r="M19276" s="15" t="str">
        <f>IFERROR(IF(LEFT(C19276,2)="CN","",IF(COUNTIF($C$1:C19275,C19276)&gt;0,"",IF(C19276=C19275,"",DATEVALUE(B19276)))),"")</f>
        <v/>
      </c>
    </row>
    <row r="19277" spans="13:13" x14ac:dyDescent="0.3">
      <c r="M19277" s="15" t="str">
        <f>IFERROR(IF(LEFT(C19277,2)="CN","",IF(COUNTIF($C$1:C19276,C19277)&gt;0,"",IF(C19277=C19276,"",DATEVALUE(B19277)))),"")</f>
        <v/>
      </c>
    </row>
    <row r="19278" spans="13:13" x14ac:dyDescent="0.3">
      <c r="M19278" s="15" t="str">
        <f>IFERROR(IF(LEFT(C19278,2)="CN","",IF(COUNTIF($C$1:C19277,C19278)&gt;0,"",IF(C19278=C19277,"",DATEVALUE(B19278)))),"")</f>
        <v/>
      </c>
    </row>
    <row r="19279" spans="13:13" x14ac:dyDescent="0.3">
      <c r="M19279" s="15" t="str">
        <f>IFERROR(IF(LEFT(C19279,2)="CN","",IF(COUNTIF($C$1:C19278,C19279)&gt;0,"",IF(C19279=C19278,"",DATEVALUE(B19279)))),"")</f>
        <v/>
      </c>
    </row>
    <row r="19280" spans="13:13" x14ac:dyDescent="0.3">
      <c r="M19280" s="15" t="str">
        <f>IFERROR(IF(LEFT(C19280,2)="CN","",IF(COUNTIF($C$1:C19279,C19280)&gt;0,"",IF(C19280=C19279,"",DATEVALUE(B19280)))),"")</f>
        <v/>
      </c>
    </row>
    <row r="19281" spans="13:13" x14ac:dyDescent="0.3">
      <c r="M19281" s="15" t="str">
        <f>IFERROR(IF(LEFT(C19281,2)="CN","",IF(COUNTIF($C$1:C19280,C19281)&gt;0,"",IF(C19281=C19280,"",DATEVALUE(B19281)))),"")</f>
        <v/>
      </c>
    </row>
    <row r="19282" spans="13:13" x14ac:dyDescent="0.3">
      <c r="M19282" s="15" t="str">
        <f>IFERROR(IF(LEFT(C19282,2)="CN","",IF(COUNTIF($C$1:C19281,C19282)&gt;0,"",IF(C19282=C19281,"",DATEVALUE(B19282)))),"")</f>
        <v/>
      </c>
    </row>
    <row r="19283" spans="13:13" x14ac:dyDescent="0.3">
      <c r="M19283" s="15" t="str">
        <f>IFERROR(IF(LEFT(C19283,2)="CN","",IF(COUNTIF($C$1:C19282,C19283)&gt;0,"",IF(C19283=C19282,"",DATEVALUE(B19283)))),"")</f>
        <v/>
      </c>
    </row>
    <row r="19284" spans="13:13" x14ac:dyDescent="0.3">
      <c r="M19284" s="15" t="str">
        <f>IFERROR(IF(LEFT(C19284,2)="CN","",IF(COUNTIF($C$1:C19283,C19284)&gt;0,"",IF(C19284=C19283,"",DATEVALUE(B19284)))),"")</f>
        <v/>
      </c>
    </row>
    <row r="19285" spans="13:13" x14ac:dyDescent="0.3">
      <c r="M19285" s="15" t="str">
        <f>IFERROR(IF(LEFT(C19285,2)="CN","",IF(COUNTIF($C$1:C19284,C19285)&gt;0,"",IF(C19285=C19284,"",DATEVALUE(B19285)))),"")</f>
        <v/>
      </c>
    </row>
    <row r="19286" spans="13:13" x14ac:dyDescent="0.3">
      <c r="M19286" s="15" t="str">
        <f>IFERROR(IF(LEFT(C19286,2)="CN","",IF(COUNTIF($C$1:C19285,C19286)&gt;0,"",IF(C19286=C19285,"",DATEVALUE(B19286)))),"")</f>
        <v/>
      </c>
    </row>
    <row r="19287" spans="13:13" x14ac:dyDescent="0.3">
      <c r="M19287" s="15" t="str">
        <f>IFERROR(IF(LEFT(C19287,2)="CN","",IF(COUNTIF($C$1:C19286,C19287)&gt;0,"",IF(C19287=C19286,"",DATEVALUE(B19287)))),"")</f>
        <v/>
      </c>
    </row>
    <row r="19288" spans="13:13" x14ac:dyDescent="0.3">
      <c r="M19288" s="15" t="str">
        <f>IFERROR(IF(LEFT(C19288,2)="CN","",IF(COUNTIF($C$1:C19287,C19288)&gt;0,"",IF(C19288=C19287,"",DATEVALUE(B19288)))),"")</f>
        <v/>
      </c>
    </row>
    <row r="19289" spans="13:13" x14ac:dyDescent="0.3">
      <c r="M19289" s="15" t="str">
        <f>IFERROR(IF(LEFT(C19289,2)="CN","",IF(COUNTIF($C$1:C19288,C19289)&gt;0,"",IF(C19289=C19288,"",DATEVALUE(B19289)))),"")</f>
        <v/>
      </c>
    </row>
    <row r="19290" spans="13:13" x14ac:dyDescent="0.3">
      <c r="M19290" s="15" t="str">
        <f>IFERROR(IF(LEFT(C19290,2)="CN","",IF(COUNTIF($C$1:C19289,C19290)&gt;0,"",IF(C19290=C19289,"",DATEVALUE(B19290)))),"")</f>
        <v/>
      </c>
    </row>
    <row r="19291" spans="13:13" x14ac:dyDescent="0.3">
      <c r="M19291" s="15" t="str">
        <f>IFERROR(IF(LEFT(C19291,2)="CN","",IF(COUNTIF($C$1:C19290,C19291)&gt;0,"",IF(C19291=C19290,"",DATEVALUE(B19291)))),"")</f>
        <v/>
      </c>
    </row>
    <row r="19292" spans="13:13" x14ac:dyDescent="0.3">
      <c r="M19292" s="15" t="str">
        <f>IFERROR(IF(LEFT(C19292,2)="CN","",IF(COUNTIF($C$1:C19291,C19292)&gt;0,"",IF(C19292=C19291,"",DATEVALUE(B19292)))),"")</f>
        <v/>
      </c>
    </row>
    <row r="19293" spans="13:13" x14ac:dyDescent="0.3">
      <c r="M19293" s="15" t="str">
        <f>IFERROR(IF(LEFT(C19293,2)="CN","",IF(COUNTIF($C$1:C19292,C19293)&gt;0,"",IF(C19293=C19292,"",DATEVALUE(B19293)))),"")</f>
        <v/>
      </c>
    </row>
    <row r="19294" spans="13:13" x14ac:dyDescent="0.3">
      <c r="M19294" s="15" t="str">
        <f>IFERROR(IF(LEFT(C19294,2)="CN","",IF(COUNTIF($C$1:C19293,C19294)&gt;0,"",IF(C19294=C19293,"",DATEVALUE(B19294)))),"")</f>
        <v/>
      </c>
    </row>
    <row r="19295" spans="13:13" x14ac:dyDescent="0.3">
      <c r="M19295" s="15" t="str">
        <f>IFERROR(IF(LEFT(C19295,2)="CN","",IF(COUNTIF($C$1:C19294,C19295)&gt;0,"",IF(C19295=C19294,"",DATEVALUE(B19295)))),"")</f>
        <v/>
      </c>
    </row>
    <row r="19296" spans="13:13" x14ac:dyDescent="0.3">
      <c r="M19296" s="15" t="str">
        <f>IFERROR(IF(LEFT(C19296,2)="CN","",IF(COUNTIF($C$1:C19295,C19296)&gt;0,"",IF(C19296=C19295,"",DATEVALUE(B19296)))),"")</f>
        <v/>
      </c>
    </row>
    <row r="19297" spans="13:13" x14ac:dyDescent="0.3">
      <c r="M19297" s="15" t="str">
        <f>IFERROR(IF(LEFT(C19297,2)="CN","",IF(COUNTIF($C$1:C19296,C19297)&gt;0,"",IF(C19297=C19296,"",DATEVALUE(B19297)))),"")</f>
        <v/>
      </c>
    </row>
    <row r="19298" spans="13:13" x14ac:dyDescent="0.3">
      <c r="M19298" s="15" t="str">
        <f>IFERROR(IF(LEFT(C19298,2)="CN","",IF(COUNTIF($C$1:C19297,C19298)&gt;0,"",IF(C19298=C19297,"",DATEVALUE(B19298)))),"")</f>
        <v/>
      </c>
    </row>
    <row r="19299" spans="13:13" x14ac:dyDescent="0.3">
      <c r="M19299" s="15" t="str">
        <f>IFERROR(IF(LEFT(C19299,2)="CN","",IF(COUNTIF($C$1:C19298,C19299)&gt;0,"",IF(C19299=C19298,"",DATEVALUE(B19299)))),"")</f>
        <v/>
      </c>
    </row>
    <row r="19300" spans="13:13" x14ac:dyDescent="0.3">
      <c r="M19300" s="15" t="str">
        <f>IFERROR(IF(LEFT(C19300,2)="CN","",IF(COUNTIF($C$1:C19299,C19300)&gt;0,"",IF(C19300=C19299,"",DATEVALUE(B19300)))),"")</f>
        <v/>
      </c>
    </row>
    <row r="19301" spans="13:13" x14ac:dyDescent="0.3">
      <c r="M19301" s="15" t="str">
        <f>IFERROR(IF(LEFT(C19301,2)="CN","",IF(COUNTIF($C$1:C19300,C19301)&gt;0,"",IF(C19301=C19300,"",DATEVALUE(B19301)))),"")</f>
        <v/>
      </c>
    </row>
    <row r="19302" spans="13:13" x14ac:dyDescent="0.3">
      <c r="M19302" s="15" t="str">
        <f>IFERROR(IF(LEFT(C19302,2)="CN","",IF(COUNTIF($C$1:C19301,C19302)&gt;0,"",IF(C19302=C19301,"",DATEVALUE(B19302)))),"")</f>
        <v/>
      </c>
    </row>
    <row r="19303" spans="13:13" x14ac:dyDescent="0.3">
      <c r="M19303" s="15" t="str">
        <f>IFERROR(IF(LEFT(C19303,2)="CN","",IF(COUNTIF($C$1:C19302,C19303)&gt;0,"",IF(C19303=C19302,"",DATEVALUE(B19303)))),"")</f>
        <v/>
      </c>
    </row>
    <row r="19304" spans="13:13" x14ac:dyDescent="0.3">
      <c r="M19304" s="15" t="str">
        <f>IFERROR(IF(LEFT(C19304,2)="CN","",IF(COUNTIF($C$1:C19303,C19304)&gt;0,"",IF(C19304=C19303,"",DATEVALUE(B19304)))),"")</f>
        <v/>
      </c>
    </row>
    <row r="19305" spans="13:13" x14ac:dyDescent="0.3">
      <c r="M19305" s="15" t="str">
        <f>IFERROR(IF(LEFT(C19305,2)="CN","",IF(COUNTIF($C$1:C19304,C19305)&gt;0,"",IF(C19305=C19304,"",DATEVALUE(B19305)))),"")</f>
        <v/>
      </c>
    </row>
    <row r="19306" spans="13:13" x14ac:dyDescent="0.3">
      <c r="M19306" s="15" t="str">
        <f>IFERROR(IF(LEFT(C19306,2)="CN","",IF(COUNTIF($C$1:C19305,C19306)&gt;0,"",IF(C19306=C19305,"",DATEVALUE(B19306)))),"")</f>
        <v/>
      </c>
    </row>
    <row r="19307" spans="13:13" x14ac:dyDescent="0.3">
      <c r="M19307" s="15" t="str">
        <f>IFERROR(IF(LEFT(C19307,2)="CN","",IF(COUNTIF($C$1:C19306,C19307)&gt;0,"",IF(C19307=C19306,"",DATEVALUE(B19307)))),"")</f>
        <v/>
      </c>
    </row>
    <row r="19308" spans="13:13" x14ac:dyDescent="0.3">
      <c r="M19308" s="15" t="str">
        <f>IFERROR(IF(LEFT(C19308,2)="CN","",IF(COUNTIF($C$1:C19307,C19308)&gt;0,"",IF(C19308=C19307,"",DATEVALUE(B19308)))),"")</f>
        <v/>
      </c>
    </row>
    <row r="19309" spans="13:13" x14ac:dyDescent="0.3">
      <c r="M19309" s="15" t="str">
        <f>IFERROR(IF(LEFT(C19309,2)="CN","",IF(COUNTIF($C$1:C19308,C19309)&gt;0,"",IF(C19309=C19308,"",DATEVALUE(B19309)))),"")</f>
        <v/>
      </c>
    </row>
    <row r="19310" spans="13:13" x14ac:dyDescent="0.3">
      <c r="M19310" s="15" t="str">
        <f>IFERROR(IF(LEFT(C19310,2)="CN","",IF(COUNTIF($C$1:C19309,C19310)&gt;0,"",IF(C19310=C19309,"",DATEVALUE(B19310)))),"")</f>
        <v/>
      </c>
    </row>
    <row r="19311" spans="13:13" x14ac:dyDescent="0.3">
      <c r="M19311" s="15" t="str">
        <f>IFERROR(IF(LEFT(C19311,2)="CN","",IF(COUNTIF($C$1:C19310,C19311)&gt;0,"",IF(C19311=C19310,"",DATEVALUE(B19311)))),"")</f>
        <v/>
      </c>
    </row>
    <row r="19312" spans="13:13" x14ac:dyDescent="0.3">
      <c r="M19312" s="15" t="str">
        <f>IFERROR(IF(LEFT(C19312,2)="CN","",IF(COUNTIF($C$1:C19311,C19312)&gt;0,"",IF(C19312=C19311,"",DATEVALUE(B19312)))),"")</f>
        <v/>
      </c>
    </row>
    <row r="19313" spans="13:13" x14ac:dyDescent="0.3">
      <c r="M19313" s="15" t="str">
        <f>IFERROR(IF(LEFT(C19313,2)="CN","",IF(COUNTIF($C$1:C19312,C19313)&gt;0,"",IF(C19313=C19312,"",DATEVALUE(B19313)))),"")</f>
        <v/>
      </c>
    </row>
    <row r="19314" spans="13:13" x14ac:dyDescent="0.3">
      <c r="M19314" s="15" t="str">
        <f>IFERROR(IF(LEFT(C19314,2)="CN","",IF(COUNTIF($C$1:C19313,C19314)&gt;0,"",IF(C19314=C19313,"",DATEVALUE(B19314)))),"")</f>
        <v/>
      </c>
    </row>
    <row r="19315" spans="13:13" x14ac:dyDescent="0.3">
      <c r="M19315" s="15" t="str">
        <f>IFERROR(IF(LEFT(C19315,2)="CN","",IF(COUNTIF($C$1:C19314,C19315)&gt;0,"",IF(C19315=C19314,"",DATEVALUE(B19315)))),"")</f>
        <v/>
      </c>
    </row>
    <row r="19316" spans="13:13" x14ac:dyDescent="0.3">
      <c r="M19316" s="15" t="str">
        <f>IFERROR(IF(LEFT(C19316,2)="CN","",IF(COUNTIF($C$1:C19315,C19316)&gt;0,"",IF(C19316=C19315,"",DATEVALUE(B19316)))),"")</f>
        <v/>
      </c>
    </row>
    <row r="19317" spans="13:13" x14ac:dyDescent="0.3">
      <c r="M19317" s="15" t="str">
        <f>IFERROR(IF(LEFT(C19317,2)="CN","",IF(COUNTIF($C$1:C19316,C19317)&gt;0,"",IF(C19317=C19316,"",DATEVALUE(B19317)))),"")</f>
        <v/>
      </c>
    </row>
    <row r="19318" spans="13:13" x14ac:dyDescent="0.3">
      <c r="M19318" s="15" t="str">
        <f>IFERROR(IF(LEFT(C19318,2)="CN","",IF(COUNTIF($C$1:C19317,C19318)&gt;0,"",IF(C19318=C19317,"",DATEVALUE(B19318)))),"")</f>
        <v/>
      </c>
    </row>
    <row r="19319" spans="13:13" x14ac:dyDescent="0.3">
      <c r="M19319" s="15" t="str">
        <f>IFERROR(IF(LEFT(C19319,2)="CN","",IF(COUNTIF($C$1:C19318,C19319)&gt;0,"",IF(C19319=C19318,"",DATEVALUE(B19319)))),"")</f>
        <v/>
      </c>
    </row>
    <row r="19320" spans="13:13" x14ac:dyDescent="0.3">
      <c r="M19320" s="15" t="str">
        <f>IFERROR(IF(LEFT(C19320,2)="CN","",IF(COUNTIF($C$1:C19319,C19320)&gt;0,"",IF(C19320=C19319,"",DATEVALUE(B19320)))),"")</f>
        <v/>
      </c>
    </row>
    <row r="19321" spans="13:13" x14ac:dyDescent="0.3">
      <c r="M19321" s="15" t="str">
        <f>IFERROR(IF(LEFT(C19321,2)="CN","",IF(COUNTIF($C$1:C19320,C19321)&gt;0,"",IF(C19321=C19320,"",DATEVALUE(B19321)))),"")</f>
        <v/>
      </c>
    </row>
    <row r="19322" spans="13:13" x14ac:dyDescent="0.3">
      <c r="M19322" s="15" t="str">
        <f>IFERROR(IF(LEFT(C19322,2)="CN","",IF(COUNTIF($C$1:C19321,C19322)&gt;0,"",IF(C19322=C19321,"",DATEVALUE(B19322)))),"")</f>
        <v/>
      </c>
    </row>
    <row r="19323" spans="13:13" x14ac:dyDescent="0.3">
      <c r="M19323" s="15" t="str">
        <f>IFERROR(IF(LEFT(C19323,2)="CN","",IF(COUNTIF($C$1:C19322,C19323)&gt;0,"",IF(C19323=C19322,"",DATEVALUE(B19323)))),"")</f>
        <v/>
      </c>
    </row>
    <row r="19324" spans="13:13" x14ac:dyDescent="0.3">
      <c r="M19324" s="15" t="str">
        <f>IFERROR(IF(LEFT(C19324,2)="CN","",IF(COUNTIF($C$1:C19323,C19324)&gt;0,"",IF(C19324=C19323,"",DATEVALUE(B19324)))),"")</f>
        <v/>
      </c>
    </row>
    <row r="19325" spans="13:13" x14ac:dyDescent="0.3">
      <c r="M19325" s="15" t="str">
        <f>IFERROR(IF(LEFT(C19325,2)="CN","",IF(COUNTIF($C$1:C19324,C19325)&gt;0,"",IF(C19325=C19324,"",DATEVALUE(B19325)))),"")</f>
        <v/>
      </c>
    </row>
    <row r="19326" spans="13:13" x14ac:dyDescent="0.3">
      <c r="M19326" s="15" t="str">
        <f>IFERROR(IF(LEFT(C19326,2)="CN","",IF(COUNTIF($C$1:C19325,C19326)&gt;0,"",IF(C19326=C19325,"",DATEVALUE(B19326)))),"")</f>
        <v/>
      </c>
    </row>
    <row r="19327" spans="13:13" x14ac:dyDescent="0.3">
      <c r="M19327" s="15" t="str">
        <f>IFERROR(IF(LEFT(C19327,2)="CN","",IF(COUNTIF($C$1:C19326,C19327)&gt;0,"",IF(C19327=C19326,"",DATEVALUE(B19327)))),"")</f>
        <v/>
      </c>
    </row>
    <row r="19328" spans="13:13" x14ac:dyDescent="0.3">
      <c r="M19328" s="15" t="str">
        <f>IFERROR(IF(LEFT(C19328,2)="CN","",IF(COUNTIF($C$1:C19327,C19328)&gt;0,"",IF(C19328=C19327,"",DATEVALUE(B19328)))),"")</f>
        <v/>
      </c>
    </row>
    <row r="19329" spans="13:13" x14ac:dyDescent="0.3">
      <c r="M19329" s="15" t="str">
        <f>IFERROR(IF(LEFT(C19329,2)="CN","",IF(COUNTIF($C$1:C19328,C19329)&gt;0,"",IF(C19329=C19328,"",DATEVALUE(B19329)))),"")</f>
        <v/>
      </c>
    </row>
    <row r="19330" spans="13:13" x14ac:dyDescent="0.3">
      <c r="M19330" s="15" t="str">
        <f>IFERROR(IF(LEFT(C19330,2)="CN","",IF(COUNTIF($C$1:C19329,C19330)&gt;0,"",IF(C19330=C19329,"",DATEVALUE(B19330)))),"")</f>
        <v/>
      </c>
    </row>
    <row r="19331" spans="13:13" x14ac:dyDescent="0.3">
      <c r="M19331" s="15" t="str">
        <f>IFERROR(IF(LEFT(C19331,2)="CN","",IF(COUNTIF($C$1:C19330,C19331)&gt;0,"",IF(C19331=C19330,"",DATEVALUE(B19331)))),"")</f>
        <v/>
      </c>
    </row>
    <row r="19332" spans="13:13" x14ac:dyDescent="0.3">
      <c r="M19332" s="15" t="str">
        <f>IFERROR(IF(LEFT(C19332,2)="CN","",IF(COUNTIF($C$1:C19331,C19332)&gt;0,"",IF(C19332=C19331,"",DATEVALUE(B19332)))),"")</f>
        <v/>
      </c>
    </row>
    <row r="19333" spans="13:13" x14ac:dyDescent="0.3">
      <c r="M19333" s="15" t="str">
        <f>IFERROR(IF(LEFT(C19333,2)="CN","",IF(COUNTIF($C$1:C19332,C19333)&gt;0,"",IF(C19333=C19332,"",DATEVALUE(B19333)))),"")</f>
        <v/>
      </c>
    </row>
    <row r="19334" spans="13:13" x14ac:dyDescent="0.3">
      <c r="M19334" s="15" t="str">
        <f>IFERROR(IF(LEFT(C19334,2)="CN","",IF(COUNTIF($C$1:C19333,C19334)&gt;0,"",IF(C19334=C19333,"",DATEVALUE(B19334)))),"")</f>
        <v/>
      </c>
    </row>
    <row r="19335" spans="13:13" x14ac:dyDescent="0.3">
      <c r="M19335" s="15" t="str">
        <f>IFERROR(IF(LEFT(C19335,2)="CN","",IF(COUNTIF($C$1:C19334,C19335)&gt;0,"",IF(C19335=C19334,"",DATEVALUE(B19335)))),"")</f>
        <v/>
      </c>
    </row>
    <row r="19336" spans="13:13" x14ac:dyDescent="0.3">
      <c r="M19336" s="15" t="str">
        <f>IFERROR(IF(LEFT(C19336,2)="CN","",IF(COUNTIF($C$1:C19335,C19336)&gt;0,"",IF(C19336=C19335,"",DATEVALUE(B19336)))),"")</f>
        <v/>
      </c>
    </row>
    <row r="19337" spans="13:13" x14ac:dyDescent="0.3">
      <c r="M19337" s="15" t="str">
        <f>IFERROR(IF(LEFT(C19337,2)="CN","",IF(COUNTIF($C$1:C19336,C19337)&gt;0,"",IF(C19337=C19336,"",DATEVALUE(B19337)))),"")</f>
        <v/>
      </c>
    </row>
    <row r="19338" spans="13:13" x14ac:dyDescent="0.3">
      <c r="M19338" s="15" t="str">
        <f>IFERROR(IF(LEFT(C19338,2)="CN","",IF(COUNTIF($C$1:C19337,C19338)&gt;0,"",IF(C19338=C19337,"",DATEVALUE(B19338)))),"")</f>
        <v/>
      </c>
    </row>
    <row r="19339" spans="13:13" x14ac:dyDescent="0.3">
      <c r="M19339" s="15" t="str">
        <f>IFERROR(IF(LEFT(C19339,2)="CN","",IF(COUNTIF($C$1:C19338,C19339)&gt;0,"",IF(C19339=C19338,"",DATEVALUE(B19339)))),"")</f>
        <v/>
      </c>
    </row>
    <row r="19340" spans="13:13" x14ac:dyDescent="0.3">
      <c r="M19340" s="15" t="str">
        <f>IFERROR(IF(LEFT(C19340,2)="CN","",IF(COUNTIF($C$1:C19339,C19340)&gt;0,"",IF(C19340=C19339,"",DATEVALUE(B19340)))),"")</f>
        <v/>
      </c>
    </row>
    <row r="19341" spans="13:13" x14ac:dyDescent="0.3">
      <c r="M19341" s="15" t="str">
        <f>IFERROR(IF(LEFT(C19341,2)="CN","",IF(COUNTIF($C$1:C19340,C19341)&gt;0,"",IF(C19341=C19340,"",DATEVALUE(B19341)))),"")</f>
        <v/>
      </c>
    </row>
    <row r="19342" spans="13:13" x14ac:dyDescent="0.3">
      <c r="M19342" s="15" t="str">
        <f>IFERROR(IF(LEFT(C19342,2)="CN","",IF(COUNTIF($C$1:C19341,C19342)&gt;0,"",IF(C19342=C19341,"",DATEVALUE(B19342)))),"")</f>
        <v/>
      </c>
    </row>
    <row r="19343" spans="13:13" x14ac:dyDescent="0.3">
      <c r="M19343" s="15" t="str">
        <f>IFERROR(IF(LEFT(C19343,2)="CN","",IF(COUNTIF($C$1:C19342,C19343)&gt;0,"",IF(C19343=C19342,"",DATEVALUE(B19343)))),"")</f>
        <v/>
      </c>
    </row>
    <row r="19344" spans="13:13" x14ac:dyDescent="0.3">
      <c r="M19344" s="15" t="str">
        <f>IFERROR(IF(LEFT(C19344,2)="CN","",IF(COUNTIF($C$1:C19343,C19344)&gt;0,"",IF(C19344=C19343,"",DATEVALUE(B19344)))),"")</f>
        <v/>
      </c>
    </row>
    <row r="19345" spans="13:13" x14ac:dyDescent="0.3">
      <c r="M19345" s="15" t="str">
        <f>IFERROR(IF(LEFT(C19345,2)="CN","",IF(COUNTIF($C$1:C19344,C19345)&gt;0,"",IF(C19345=C19344,"",DATEVALUE(B19345)))),"")</f>
        <v/>
      </c>
    </row>
    <row r="19346" spans="13:13" x14ac:dyDescent="0.3">
      <c r="M19346" s="15" t="str">
        <f>IFERROR(IF(LEFT(C19346,2)="CN","",IF(COUNTIF($C$1:C19345,C19346)&gt;0,"",IF(C19346=C19345,"",DATEVALUE(B19346)))),"")</f>
        <v/>
      </c>
    </row>
    <row r="19347" spans="13:13" x14ac:dyDescent="0.3">
      <c r="M19347" s="15" t="str">
        <f>IFERROR(IF(LEFT(C19347,2)="CN","",IF(COUNTIF($C$1:C19346,C19347)&gt;0,"",IF(C19347=C19346,"",DATEVALUE(B19347)))),"")</f>
        <v/>
      </c>
    </row>
    <row r="19348" spans="13:13" x14ac:dyDescent="0.3">
      <c r="M19348" s="15" t="str">
        <f>IFERROR(IF(LEFT(C19348,2)="CN","",IF(COUNTIF($C$1:C19347,C19348)&gt;0,"",IF(C19348=C19347,"",DATEVALUE(B19348)))),"")</f>
        <v/>
      </c>
    </row>
    <row r="19349" spans="13:13" x14ac:dyDescent="0.3">
      <c r="M19349" s="15" t="str">
        <f>IFERROR(IF(LEFT(C19349,2)="CN","",IF(COUNTIF($C$1:C19348,C19349)&gt;0,"",IF(C19349=C19348,"",DATEVALUE(B19349)))),"")</f>
        <v/>
      </c>
    </row>
    <row r="19350" spans="13:13" x14ac:dyDescent="0.3">
      <c r="M19350" s="15" t="str">
        <f>IFERROR(IF(LEFT(C19350,2)="CN","",IF(COUNTIF($C$1:C19349,C19350)&gt;0,"",IF(C19350=C19349,"",DATEVALUE(B19350)))),"")</f>
        <v/>
      </c>
    </row>
    <row r="19351" spans="13:13" x14ac:dyDescent="0.3">
      <c r="M19351" s="15" t="str">
        <f>IFERROR(IF(LEFT(C19351,2)="CN","",IF(COUNTIF($C$1:C19350,C19351)&gt;0,"",IF(C19351=C19350,"",DATEVALUE(B19351)))),"")</f>
        <v/>
      </c>
    </row>
    <row r="19352" spans="13:13" x14ac:dyDescent="0.3">
      <c r="M19352" s="15" t="str">
        <f>IFERROR(IF(LEFT(C19352,2)="CN","",IF(COUNTIF($C$1:C19351,C19352)&gt;0,"",IF(C19352=C19351,"",DATEVALUE(B19352)))),"")</f>
        <v/>
      </c>
    </row>
    <row r="19353" spans="13:13" x14ac:dyDescent="0.3">
      <c r="M19353" s="15" t="str">
        <f>IFERROR(IF(LEFT(C19353,2)="CN","",IF(COUNTIF($C$1:C19352,C19353)&gt;0,"",IF(C19353=C19352,"",DATEVALUE(B19353)))),"")</f>
        <v/>
      </c>
    </row>
    <row r="19354" spans="13:13" x14ac:dyDescent="0.3">
      <c r="M19354" s="15" t="str">
        <f>IFERROR(IF(LEFT(C19354,2)="CN","",IF(COUNTIF($C$1:C19353,C19354)&gt;0,"",IF(C19354=C19353,"",DATEVALUE(B19354)))),"")</f>
        <v/>
      </c>
    </row>
    <row r="19355" spans="13:13" x14ac:dyDescent="0.3">
      <c r="M19355" s="15" t="str">
        <f>IFERROR(IF(LEFT(C19355,2)="CN","",IF(COUNTIF($C$1:C19354,C19355)&gt;0,"",IF(C19355=C19354,"",DATEVALUE(B19355)))),"")</f>
        <v/>
      </c>
    </row>
    <row r="19356" spans="13:13" x14ac:dyDescent="0.3">
      <c r="M19356" s="15" t="str">
        <f>IFERROR(IF(LEFT(C19356,2)="CN","",IF(COUNTIF($C$1:C19355,C19356)&gt;0,"",IF(C19356=C19355,"",DATEVALUE(B19356)))),"")</f>
        <v/>
      </c>
    </row>
    <row r="19357" spans="13:13" x14ac:dyDescent="0.3">
      <c r="M19357" s="15" t="str">
        <f>IFERROR(IF(LEFT(C19357,2)="CN","",IF(COUNTIF($C$1:C19356,C19357)&gt;0,"",IF(C19357=C19356,"",DATEVALUE(B19357)))),"")</f>
        <v/>
      </c>
    </row>
    <row r="19358" spans="13:13" x14ac:dyDescent="0.3">
      <c r="M19358" s="15" t="str">
        <f>IFERROR(IF(LEFT(C19358,2)="CN","",IF(COUNTIF($C$1:C19357,C19358)&gt;0,"",IF(C19358=C19357,"",DATEVALUE(B19358)))),"")</f>
        <v/>
      </c>
    </row>
    <row r="19359" spans="13:13" x14ac:dyDescent="0.3">
      <c r="M19359" s="15" t="str">
        <f>IFERROR(IF(LEFT(C19359,2)="CN","",IF(COUNTIF($C$1:C19358,C19359)&gt;0,"",IF(C19359=C19358,"",DATEVALUE(B19359)))),"")</f>
        <v/>
      </c>
    </row>
    <row r="19360" spans="13:13" x14ac:dyDescent="0.3">
      <c r="M19360" s="15" t="str">
        <f>IFERROR(IF(LEFT(C19360,2)="CN","",IF(COUNTIF($C$1:C19359,C19360)&gt;0,"",IF(C19360=C19359,"",DATEVALUE(B19360)))),"")</f>
        <v/>
      </c>
    </row>
    <row r="19361" spans="13:13" x14ac:dyDescent="0.3">
      <c r="M19361" s="15" t="str">
        <f>IFERROR(IF(LEFT(C19361,2)="CN","",IF(COUNTIF($C$1:C19360,C19361)&gt;0,"",IF(C19361=C19360,"",DATEVALUE(B19361)))),"")</f>
        <v/>
      </c>
    </row>
    <row r="19362" spans="13:13" x14ac:dyDescent="0.3">
      <c r="M19362" s="15" t="str">
        <f>IFERROR(IF(LEFT(C19362,2)="CN","",IF(COUNTIF($C$1:C19361,C19362)&gt;0,"",IF(C19362=C19361,"",DATEVALUE(B19362)))),"")</f>
        <v/>
      </c>
    </row>
    <row r="19363" spans="13:13" x14ac:dyDescent="0.3">
      <c r="M19363" s="15" t="str">
        <f>IFERROR(IF(LEFT(C19363,2)="CN","",IF(COUNTIF($C$1:C19362,C19363)&gt;0,"",IF(C19363=C19362,"",DATEVALUE(B19363)))),"")</f>
        <v/>
      </c>
    </row>
    <row r="19364" spans="13:13" x14ac:dyDescent="0.3">
      <c r="M19364" s="15" t="str">
        <f>IFERROR(IF(LEFT(C19364,2)="CN","",IF(COUNTIF($C$1:C19363,C19364)&gt;0,"",IF(C19364=C19363,"",DATEVALUE(B19364)))),"")</f>
        <v/>
      </c>
    </row>
    <row r="19365" spans="13:13" x14ac:dyDescent="0.3">
      <c r="M19365" s="15" t="str">
        <f>IFERROR(IF(LEFT(C19365,2)="CN","",IF(COUNTIF($C$1:C19364,C19365)&gt;0,"",IF(C19365=C19364,"",DATEVALUE(B19365)))),"")</f>
        <v/>
      </c>
    </row>
    <row r="19366" spans="13:13" x14ac:dyDescent="0.3">
      <c r="M19366" s="15" t="str">
        <f>IFERROR(IF(LEFT(C19366,2)="CN","",IF(COUNTIF($C$1:C19365,C19366)&gt;0,"",IF(C19366=C19365,"",DATEVALUE(B19366)))),"")</f>
        <v/>
      </c>
    </row>
    <row r="19367" spans="13:13" x14ac:dyDescent="0.3">
      <c r="M19367" s="15" t="str">
        <f>IFERROR(IF(LEFT(C19367,2)="CN","",IF(COUNTIF($C$1:C19366,C19367)&gt;0,"",IF(C19367=C19366,"",DATEVALUE(B19367)))),"")</f>
        <v/>
      </c>
    </row>
    <row r="19368" spans="13:13" x14ac:dyDescent="0.3">
      <c r="M19368" s="15" t="str">
        <f>IFERROR(IF(LEFT(C19368,2)="CN","",IF(COUNTIF($C$1:C19367,C19368)&gt;0,"",IF(C19368=C19367,"",DATEVALUE(B19368)))),"")</f>
        <v/>
      </c>
    </row>
    <row r="19369" spans="13:13" x14ac:dyDescent="0.3">
      <c r="M19369" s="15" t="str">
        <f>IFERROR(IF(LEFT(C19369,2)="CN","",IF(COUNTIF($C$1:C19368,C19369)&gt;0,"",IF(C19369=C19368,"",DATEVALUE(B19369)))),"")</f>
        <v/>
      </c>
    </row>
    <row r="19370" spans="13:13" x14ac:dyDescent="0.3">
      <c r="M19370" s="15" t="str">
        <f>IFERROR(IF(LEFT(C19370,2)="CN","",IF(COUNTIF($C$1:C19369,C19370)&gt;0,"",IF(C19370=C19369,"",DATEVALUE(B19370)))),"")</f>
        <v/>
      </c>
    </row>
    <row r="19371" spans="13:13" x14ac:dyDescent="0.3">
      <c r="M19371" s="15" t="str">
        <f>IFERROR(IF(LEFT(C19371,2)="CN","",IF(COUNTIF($C$1:C19370,C19371)&gt;0,"",IF(C19371=C19370,"",DATEVALUE(B19371)))),"")</f>
        <v/>
      </c>
    </row>
    <row r="19372" spans="13:13" x14ac:dyDescent="0.3">
      <c r="M19372" s="15" t="str">
        <f>IFERROR(IF(LEFT(C19372,2)="CN","",IF(COUNTIF($C$1:C19371,C19372)&gt;0,"",IF(C19372=C19371,"",DATEVALUE(B19372)))),"")</f>
        <v/>
      </c>
    </row>
    <row r="19373" spans="13:13" x14ac:dyDescent="0.3">
      <c r="M19373" s="15" t="str">
        <f>IFERROR(IF(LEFT(C19373,2)="CN","",IF(COUNTIF($C$1:C19372,C19373)&gt;0,"",IF(C19373=C19372,"",DATEVALUE(B19373)))),"")</f>
        <v/>
      </c>
    </row>
    <row r="19374" spans="13:13" x14ac:dyDescent="0.3">
      <c r="M19374" s="15" t="str">
        <f>IFERROR(IF(LEFT(C19374,2)="CN","",IF(COUNTIF($C$1:C19373,C19374)&gt;0,"",IF(C19374=C19373,"",DATEVALUE(B19374)))),"")</f>
        <v/>
      </c>
    </row>
    <row r="19375" spans="13:13" x14ac:dyDescent="0.3">
      <c r="M19375" s="15" t="str">
        <f>IFERROR(IF(LEFT(C19375,2)="CN","",IF(COUNTIF($C$1:C19374,C19375)&gt;0,"",IF(C19375=C19374,"",DATEVALUE(B19375)))),"")</f>
        <v/>
      </c>
    </row>
    <row r="19376" spans="13:13" x14ac:dyDescent="0.3">
      <c r="M19376" s="15" t="str">
        <f>IFERROR(IF(LEFT(C19376,2)="CN","",IF(COUNTIF($C$1:C19375,C19376)&gt;0,"",IF(C19376=C19375,"",DATEVALUE(B19376)))),"")</f>
        <v/>
      </c>
    </row>
    <row r="19377" spans="13:13" x14ac:dyDescent="0.3">
      <c r="M19377" s="15" t="str">
        <f>IFERROR(IF(LEFT(C19377,2)="CN","",IF(COUNTIF($C$1:C19376,C19377)&gt;0,"",IF(C19377=C19376,"",DATEVALUE(B19377)))),"")</f>
        <v/>
      </c>
    </row>
    <row r="19378" spans="13:13" x14ac:dyDescent="0.3">
      <c r="M19378" s="15" t="str">
        <f>IFERROR(IF(LEFT(C19378,2)="CN","",IF(COUNTIF($C$1:C19377,C19378)&gt;0,"",IF(C19378=C19377,"",DATEVALUE(B19378)))),"")</f>
        <v/>
      </c>
    </row>
    <row r="19379" spans="13:13" x14ac:dyDescent="0.3">
      <c r="M19379" s="15" t="str">
        <f>IFERROR(IF(LEFT(C19379,2)="CN","",IF(COUNTIF($C$1:C19378,C19379)&gt;0,"",IF(C19379=C19378,"",DATEVALUE(B19379)))),"")</f>
        <v/>
      </c>
    </row>
    <row r="19380" spans="13:13" x14ac:dyDescent="0.3">
      <c r="M19380" s="15" t="str">
        <f>IFERROR(IF(LEFT(C19380,2)="CN","",IF(COUNTIF($C$1:C19379,C19380)&gt;0,"",IF(C19380=C19379,"",DATEVALUE(B19380)))),"")</f>
        <v/>
      </c>
    </row>
    <row r="19381" spans="13:13" x14ac:dyDescent="0.3">
      <c r="M19381" s="15" t="str">
        <f>IFERROR(IF(LEFT(C19381,2)="CN","",IF(COUNTIF($C$1:C19380,C19381)&gt;0,"",IF(C19381=C19380,"",DATEVALUE(B19381)))),"")</f>
        <v/>
      </c>
    </row>
    <row r="19382" spans="13:13" x14ac:dyDescent="0.3">
      <c r="M19382" s="15" t="str">
        <f>IFERROR(IF(LEFT(C19382,2)="CN","",IF(COUNTIF($C$1:C19381,C19382)&gt;0,"",IF(C19382=C19381,"",DATEVALUE(B19382)))),"")</f>
        <v/>
      </c>
    </row>
    <row r="19383" spans="13:13" x14ac:dyDescent="0.3">
      <c r="M19383" s="15" t="str">
        <f>IFERROR(IF(LEFT(C19383,2)="CN","",IF(COUNTIF($C$1:C19382,C19383)&gt;0,"",IF(C19383=C19382,"",DATEVALUE(B19383)))),"")</f>
        <v/>
      </c>
    </row>
    <row r="19384" spans="13:13" x14ac:dyDescent="0.3">
      <c r="M19384" s="15" t="str">
        <f>IFERROR(IF(LEFT(C19384,2)="CN","",IF(COUNTIF($C$1:C19383,C19384)&gt;0,"",IF(C19384=C19383,"",DATEVALUE(B19384)))),"")</f>
        <v/>
      </c>
    </row>
    <row r="19385" spans="13:13" x14ac:dyDescent="0.3">
      <c r="M19385" s="15" t="str">
        <f>IFERROR(IF(LEFT(C19385,2)="CN","",IF(COUNTIF($C$1:C19384,C19385)&gt;0,"",IF(C19385=C19384,"",DATEVALUE(B19385)))),"")</f>
        <v/>
      </c>
    </row>
    <row r="19386" spans="13:13" x14ac:dyDescent="0.3">
      <c r="M19386" s="15" t="str">
        <f>IFERROR(IF(LEFT(C19386,2)="CN","",IF(COUNTIF($C$1:C19385,C19386)&gt;0,"",IF(C19386=C19385,"",DATEVALUE(B19386)))),"")</f>
        <v/>
      </c>
    </row>
    <row r="19387" spans="13:13" x14ac:dyDescent="0.3">
      <c r="M19387" s="15" t="str">
        <f>IFERROR(IF(LEFT(C19387,2)="CN","",IF(COUNTIF($C$1:C19386,C19387)&gt;0,"",IF(C19387=C19386,"",DATEVALUE(B19387)))),"")</f>
        <v/>
      </c>
    </row>
    <row r="19388" spans="13:13" x14ac:dyDescent="0.3">
      <c r="M19388" s="15" t="str">
        <f>IFERROR(IF(LEFT(C19388,2)="CN","",IF(COUNTIF($C$1:C19387,C19388)&gt;0,"",IF(C19388=C19387,"",DATEVALUE(B19388)))),"")</f>
        <v/>
      </c>
    </row>
    <row r="19389" spans="13:13" x14ac:dyDescent="0.3">
      <c r="M19389" s="15" t="str">
        <f>IFERROR(IF(LEFT(C19389,2)="CN","",IF(COUNTIF($C$1:C19388,C19389)&gt;0,"",IF(C19389=C19388,"",DATEVALUE(B19389)))),"")</f>
        <v/>
      </c>
    </row>
    <row r="19390" spans="13:13" x14ac:dyDescent="0.3">
      <c r="M19390" s="15" t="str">
        <f>IFERROR(IF(LEFT(C19390,2)="CN","",IF(COUNTIF($C$1:C19389,C19390)&gt;0,"",IF(C19390=C19389,"",DATEVALUE(B19390)))),"")</f>
        <v/>
      </c>
    </row>
    <row r="19391" spans="13:13" x14ac:dyDescent="0.3">
      <c r="M19391" s="15" t="str">
        <f>IFERROR(IF(LEFT(C19391,2)="CN","",IF(COUNTIF($C$1:C19390,C19391)&gt;0,"",IF(C19391=C19390,"",DATEVALUE(B19391)))),"")</f>
        <v/>
      </c>
    </row>
    <row r="19392" spans="13:13" x14ac:dyDescent="0.3">
      <c r="M19392" s="15" t="str">
        <f>IFERROR(IF(LEFT(C19392,2)="CN","",IF(COUNTIF($C$1:C19391,C19392)&gt;0,"",IF(C19392=C19391,"",DATEVALUE(B19392)))),"")</f>
        <v/>
      </c>
    </row>
    <row r="19393" spans="13:13" x14ac:dyDescent="0.3">
      <c r="M19393" s="15" t="str">
        <f>IFERROR(IF(LEFT(C19393,2)="CN","",IF(COUNTIF($C$1:C19392,C19393)&gt;0,"",IF(C19393=C19392,"",DATEVALUE(B19393)))),"")</f>
        <v/>
      </c>
    </row>
    <row r="19394" spans="13:13" x14ac:dyDescent="0.3">
      <c r="M19394" s="15" t="str">
        <f>IFERROR(IF(LEFT(C19394,2)="CN","",IF(COUNTIF($C$1:C19393,C19394)&gt;0,"",IF(C19394=C19393,"",DATEVALUE(B19394)))),"")</f>
        <v/>
      </c>
    </row>
    <row r="19395" spans="13:13" x14ac:dyDescent="0.3">
      <c r="M19395" s="15" t="str">
        <f>IFERROR(IF(LEFT(C19395,2)="CN","",IF(COUNTIF($C$1:C19394,C19395)&gt;0,"",IF(C19395=C19394,"",DATEVALUE(B19395)))),"")</f>
        <v/>
      </c>
    </row>
    <row r="19396" spans="13:13" x14ac:dyDescent="0.3">
      <c r="M19396" s="15" t="str">
        <f>IFERROR(IF(LEFT(C19396,2)="CN","",IF(COUNTIF($C$1:C19395,C19396)&gt;0,"",IF(C19396=C19395,"",DATEVALUE(B19396)))),"")</f>
        <v/>
      </c>
    </row>
    <row r="19397" spans="13:13" x14ac:dyDescent="0.3">
      <c r="M19397" s="15" t="str">
        <f>IFERROR(IF(LEFT(C19397,2)="CN","",IF(COUNTIF($C$1:C19396,C19397)&gt;0,"",IF(C19397=C19396,"",DATEVALUE(B19397)))),"")</f>
        <v/>
      </c>
    </row>
    <row r="19398" spans="13:13" x14ac:dyDescent="0.3">
      <c r="M19398" s="15" t="str">
        <f>IFERROR(IF(LEFT(C19398,2)="CN","",IF(COUNTIF($C$1:C19397,C19398)&gt;0,"",IF(C19398=C19397,"",DATEVALUE(B19398)))),"")</f>
        <v/>
      </c>
    </row>
    <row r="19399" spans="13:13" x14ac:dyDescent="0.3">
      <c r="M19399" s="15" t="str">
        <f>IFERROR(IF(LEFT(C19399,2)="CN","",IF(COUNTIF($C$1:C19398,C19399)&gt;0,"",IF(C19399=C19398,"",DATEVALUE(B19399)))),"")</f>
        <v/>
      </c>
    </row>
    <row r="19400" spans="13:13" x14ac:dyDescent="0.3">
      <c r="M19400" s="15" t="str">
        <f>IFERROR(IF(LEFT(C19400,2)="CN","",IF(COUNTIF($C$1:C19399,C19400)&gt;0,"",IF(C19400=C19399,"",DATEVALUE(B19400)))),"")</f>
        <v/>
      </c>
    </row>
    <row r="19401" spans="13:13" x14ac:dyDescent="0.3">
      <c r="M19401" s="15" t="str">
        <f>IFERROR(IF(LEFT(C19401,2)="CN","",IF(COUNTIF($C$1:C19400,C19401)&gt;0,"",IF(C19401=C19400,"",DATEVALUE(B19401)))),"")</f>
        <v/>
      </c>
    </row>
    <row r="19402" spans="13:13" x14ac:dyDescent="0.3">
      <c r="M19402" s="15" t="str">
        <f>IFERROR(IF(LEFT(C19402,2)="CN","",IF(COUNTIF($C$1:C19401,C19402)&gt;0,"",IF(C19402=C19401,"",DATEVALUE(B19402)))),"")</f>
        <v/>
      </c>
    </row>
    <row r="19403" spans="13:13" x14ac:dyDescent="0.3">
      <c r="M19403" s="15" t="str">
        <f>IFERROR(IF(LEFT(C19403,2)="CN","",IF(COUNTIF($C$1:C19402,C19403)&gt;0,"",IF(C19403=C19402,"",DATEVALUE(B19403)))),"")</f>
        <v/>
      </c>
    </row>
    <row r="19404" spans="13:13" x14ac:dyDescent="0.3">
      <c r="M19404" s="15" t="str">
        <f>IFERROR(IF(LEFT(C19404,2)="CN","",IF(COUNTIF($C$1:C19403,C19404)&gt;0,"",IF(C19404=C19403,"",DATEVALUE(B19404)))),"")</f>
        <v/>
      </c>
    </row>
    <row r="19405" spans="13:13" x14ac:dyDescent="0.3">
      <c r="M19405" s="15" t="str">
        <f>IFERROR(IF(LEFT(C19405,2)="CN","",IF(COUNTIF($C$1:C19404,C19405)&gt;0,"",IF(C19405=C19404,"",DATEVALUE(B19405)))),"")</f>
        <v/>
      </c>
    </row>
    <row r="19406" spans="13:13" x14ac:dyDescent="0.3">
      <c r="M19406" s="15" t="str">
        <f>IFERROR(IF(LEFT(C19406,2)="CN","",IF(COUNTIF($C$1:C19405,C19406)&gt;0,"",IF(C19406=C19405,"",DATEVALUE(B19406)))),"")</f>
        <v/>
      </c>
    </row>
    <row r="19407" spans="13:13" x14ac:dyDescent="0.3">
      <c r="M19407" s="15" t="str">
        <f>IFERROR(IF(LEFT(C19407,2)="CN","",IF(COUNTIF($C$1:C19406,C19407)&gt;0,"",IF(C19407=C19406,"",DATEVALUE(B19407)))),"")</f>
        <v/>
      </c>
    </row>
    <row r="19408" spans="13:13" x14ac:dyDescent="0.3">
      <c r="M19408" s="15" t="str">
        <f>IFERROR(IF(LEFT(C19408,2)="CN","",IF(COUNTIF($C$1:C19407,C19408)&gt;0,"",IF(C19408=C19407,"",DATEVALUE(B19408)))),"")</f>
        <v/>
      </c>
    </row>
    <row r="19409" spans="13:13" x14ac:dyDescent="0.3">
      <c r="M19409" s="15" t="str">
        <f>IFERROR(IF(LEFT(C19409,2)="CN","",IF(COUNTIF($C$1:C19408,C19409)&gt;0,"",IF(C19409=C19408,"",DATEVALUE(B19409)))),"")</f>
        <v/>
      </c>
    </row>
    <row r="19410" spans="13:13" x14ac:dyDescent="0.3">
      <c r="M19410" s="15" t="str">
        <f>IFERROR(IF(LEFT(C19410,2)="CN","",IF(COUNTIF($C$1:C19409,C19410)&gt;0,"",IF(C19410=C19409,"",DATEVALUE(B19410)))),"")</f>
        <v/>
      </c>
    </row>
    <row r="19411" spans="13:13" x14ac:dyDescent="0.3">
      <c r="M19411" s="15" t="str">
        <f>IFERROR(IF(LEFT(C19411,2)="CN","",IF(COUNTIF($C$1:C19410,C19411)&gt;0,"",IF(C19411=C19410,"",DATEVALUE(B19411)))),"")</f>
        <v/>
      </c>
    </row>
    <row r="19412" spans="13:13" x14ac:dyDescent="0.3">
      <c r="M19412" s="15" t="str">
        <f>IFERROR(IF(LEFT(C19412,2)="CN","",IF(COUNTIF($C$1:C19411,C19412)&gt;0,"",IF(C19412=C19411,"",DATEVALUE(B19412)))),"")</f>
        <v/>
      </c>
    </row>
    <row r="19413" spans="13:13" x14ac:dyDescent="0.3">
      <c r="M19413" s="15" t="str">
        <f>IFERROR(IF(LEFT(C19413,2)="CN","",IF(COUNTIF($C$1:C19412,C19413)&gt;0,"",IF(C19413=C19412,"",DATEVALUE(B19413)))),"")</f>
        <v/>
      </c>
    </row>
    <row r="19414" spans="13:13" x14ac:dyDescent="0.3">
      <c r="M19414" s="15" t="str">
        <f>IFERROR(IF(LEFT(C19414,2)="CN","",IF(COUNTIF($C$1:C19413,C19414)&gt;0,"",IF(C19414=C19413,"",DATEVALUE(B19414)))),"")</f>
        <v/>
      </c>
    </row>
    <row r="19415" spans="13:13" x14ac:dyDescent="0.3">
      <c r="M19415" s="15" t="str">
        <f>IFERROR(IF(LEFT(C19415,2)="CN","",IF(COUNTIF($C$1:C19414,C19415)&gt;0,"",IF(C19415=C19414,"",DATEVALUE(B19415)))),"")</f>
        <v/>
      </c>
    </row>
    <row r="19416" spans="13:13" x14ac:dyDescent="0.3">
      <c r="M19416" s="15" t="str">
        <f>IFERROR(IF(LEFT(C19416,2)="CN","",IF(COUNTIF($C$1:C19415,C19416)&gt;0,"",IF(C19416=C19415,"",DATEVALUE(B19416)))),"")</f>
        <v/>
      </c>
    </row>
    <row r="19417" spans="13:13" x14ac:dyDescent="0.3">
      <c r="M19417" s="15" t="str">
        <f>IFERROR(IF(LEFT(C19417,2)="CN","",IF(COUNTIF($C$1:C19416,C19417)&gt;0,"",IF(C19417=C19416,"",DATEVALUE(B19417)))),"")</f>
        <v/>
      </c>
    </row>
    <row r="19418" spans="13:13" x14ac:dyDescent="0.3">
      <c r="M19418" s="15" t="str">
        <f>IFERROR(IF(LEFT(C19418,2)="CN","",IF(COUNTIF($C$1:C19417,C19418)&gt;0,"",IF(C19418=C19417,"",DATEVALUE(B19418)))),"")</f>
        <v/>
      </c>
    </row>
    <row r="19419" spans="13:13" x14ac:dyDescent="0.3">
      <c r="M19419" s="15" t="str">
        <f>IFERROR(IF(LEFT(C19419,2)="CN","",IF(COUNTIF($C$1:C19418,C19419)&gt;0,"",IF(C19419=C19418,"",DATEVALUE(B19419)))),"")</f>
        <v/>
      </c>
    </row>
    <row r="19420" spans="13:13" x14ac:dyDescent="0.3">
      <c r="M19420" s="15" t="str">
        <f>IFERROR(IF(LEFT(C19420,2)="CN","",IF(COUNTIF($C$1:C19419,C19420)&gt;0,"",IF(C19420=C19419,"",DATEVALUE(B19420)))),"")</f>
        <v/>
      </c>
    </row>
    <row r="19421" spans="13:13" x14ac:dyDescent="0.3">
      <c r="M19421" s="15" t="str">
        <f>IFERROR(IF(LEFT(C19421,2)="CN","",IF(COUNTIF($C$1:C19420,C19421)&gt;0,"",IF(C19421=C19420,"",DATEVALUE(B19421)))),"")</f>
        <v/>
      </c>
    </row>
    <row r="19422" spans="13:13" x14ac:dyDescent="0.3">
      <c r="M19422" s="15" t="str">
        <f>IFERROR(IF(LEFT(C19422,2)="CN","",IF(COUNTIF($C$1:C19421,C19422)&gt;0,"",IF(C19422=C19421,"",DATEVALUE(B19422)))),"")</f>
        <v/>
      </c>
    </row>
    <row r="19423" spans="13:13" x14ac:dyDescent="0.3">
      <c r="M19423" s="15" t="str">
        <f>IFERROR(IF(LEFT(C19423,2)="CN","",IF(COUNTIF($C$1:C19422,C19423)&gt;0,"",IF(C19423=C19422,"",DATEVALUE(B19423)))),"")</f>
        <v/>
      </c>
    </row>
    <row r="19424" spans="13:13" x14ac:dyDescent="0.3">
      <c r="M19424" s="15" t="str">
        <f>IFERROR(IF(LEFT(C19424,2)="CN","",IF(COUNTIF($C$1:C19423,C19424)&gt;0,"",IF(C19424=C19423,"",DATEVALUE(B19424)))),"")</f>
        <v/>
      </c>
    </row>
    <row r="19425" spans="13:13" x14ac:dyDescent="0.3">
      <c r="M19425" s="15" t="str">
        <f>IFERROR(IF(LEFT(C19425,2)="CN","",IF(COUNTIF($C$1:C19424,C19425)&gt;0,"",IF(C19425=C19424,"",DATEVALUE(B19425)))),"")</f>
        <v/>
      </c>
    </row>
    <row r="19426" spans="13:13" x14ac:dyDescent="0.3">
      <c r="M19426" s="15" t="str">
        <f>IFERROR(IF(LEFT(C19426,2)="CN","",IF(COUNTIF($C$1:C19425,C19426)&gt;0,"",IF(C19426=C19425,"",DATEVALUE(B19426)))),"")</f>
        <v/>
      </c>
    </row>
    <row r="19427" spans="13:13" x14ac:dyDescent="0.3">
      <c r="M19427" s="15" t="str">
        <f>IFERROR(IF(LEFT(C19427,2)="CN","",IF(COUNTIF($C$1:C19426,C19427)&gt;0,"",IF(C19427=C19426,"",DATEVALUE(B19427)))),"")</f>
        <v/>
      </c>
    </row>
    <row r="19428" spans="13:13" x14ac:dyDescent="0.3">
      <c r="M19428" s="15" t="str">
        <f>IFERROR(IF(LEFT(C19428,2)="CN","",IF(COUNTIF($C$1:C19427,C19428)&gt;0,"",IF(C19428=C19427,"",DATEVALUE(B19428)))),"")</f>
        <v/>
      </c>
    </row>
    <row r="19429" spans="13:13" x14ac:dyDescent="0.3">
      <c r="M19429" s="15" t="str">
        <f>IFERROR(IF(LEFT(C19429,2)="CN","",IF(COUNTIF($C$1:C19428,C19429)&gt;0,"",IF(C19429=C19428,"",DATEVALUE(B19429)))),"")</f>
        <v/>
      </c>
    </row>
    <row r="19430" spans="13:13" x14ac:dyDescent="0.3">
      <c r="M19430" s="15" t="str">
        <f>IFERROR(IF(LEFT(C19430,2)="CN","",IF(COUNTIF($C$1:C19429,C19430)&gt;0,"",IF(C19430=C19429,"",DATEVALUE(B19430)))),"")</f>
        <v/>
      </c>
    </row>
    <row r="19431" spans="13:13" x14ac:dyDescent="0.3">
      <c r="M19431" s="15" t="str">
        <f>IFERROR(IF(LEFT(C19431,2)="CN","",IF(COUNTIF($C$1:C19430,C19431)&gt;0,"",IF(C19431=C19430,"",DATEVALUE(B19431)))),"")</f>
        <v/>
      </c>
    </row>
    <row r="19432" spans="13:13" x14ac:dyDescent="0.3">
      <c r="M19432" s="15" t="str">
        <f>IFERROR(IF(LEFT(C19432,2)="CN","",IF(COUNTIF($C$1:C19431,C19432)&gt;0,"",IF(C19432=C19431,"",DATEVALUE(B19432)))),"")</f>
        <v/>
      </c>
    </row>
    <row r="19433" spans="13:13" x14ac:dyDescent="0.3">
      <c r="M19433" s="15" t="str">
        <f>IFERROR(IF(LEFT(C19433,2)="CN","",IF(COUNTIF($C$1:C19432,C19433)&gt;0,"",IF(C19433=C19432,"",DATEVALUE(B19433)))),"")</f>
        <v/>
      </c>
    </row>
    <row r="19434" spans="13:13" x14ac:dyDescent="0.3">
      <c r="M19434" s="15" t="str">
        <f>IFERROR(IF(LEFT(C19434,2)="CN","",IF(COUNTIF($C$1:C19433,C19434)&gt;0,"",IF(C19434=C19433,"",DATEVALUE(B19434)))),"")</f>
        <v/>
      </c>
    </row>
    <row r="19435" spans="13:13" x14ac:dyDescent="0.3">
      <c r="M19435" s="15" t="str">
        <f>IFERROR(IF(LEFT(C19435,2)="CN","",IF(COUNTIF($C$1:C19434,C19435)&gt;0,"",IF(C19435=C19434,"",DATEVALUE(B19435)))),"")</f>
        <v/>
      </c>
    </row>
    <row r="19436" spans="13:13" x14ac:dyDescent="0.3">
      <c r="M19436" s="15" t="str">
        <f>IFERROR(IF(LEFT(C19436,2)="CN","",IF(COUNTIF($C$1:C19435,C19436)&gt;0,"",IF(C19436=C19435,"",DATEVALUE(B19436)))),"")</f>
        <v/>
      </c>
    </row>
    <row r="19437" spans="13:13" x14ac:dyDescent="0.3">
      <c r="M19437" s="15" t="str">
        <f>IFERROR(IF(LEFT(C19437,2)="CN","",IF(COUNTIF($C$1:C19436,C19437)&gt;0,"",IF(C19437=C19436,"",DATEVALUE(B19437)))),"")</f>
        <v/>
      </c>
    </row>
    <row r="19438" spans="13:13" x14ac:dyDescent="0.3">
      <c r="M19438" s="15" t="str">
        <f>IFERROR(IF(LEFT(C19438,2)="CN","",IF(COUNTIF($C$1:C19437,C19438)&gt;0,"",IF(C19438=C19437,"",DATEVALUE(B19438)))),"")</f>
        <v/>
      </c>
    </row>
    <row r="19439" spans="13:13" x14ac:dyDescent="0.3">
      <c r="M19439" s="15" t="str">
        <f>IFERROR(IF(LEFT(C19439,2)="CN","",IF(COUNTIF($C$1:C19438,C19439)&gt;0,"",IF(C19439=C19438,"",DATEVALUE(B19439)))),"")</f>
        <v/>
      </c>
    </row>
    <row r="19440" spans="13:13" x14ac:dyDescent="0.3">
      <c r="M19440" s="15" t="str">
        <f>IFERROR(IF(LEFT(C19440,2)="CN","",IF(COUNTIF($C$1:C19439,C19440)&gt;0,"",IF(C19440=C19439,"",DATEVALUE(B19440)))),"")</f>
        <v/>
      </c>
    </row>
    <row r="19441" spans="13:13" x14ac:dyDescent="0.3">
      <c r="M19441" s="15" t="str">
        <f>IFERROR(IF(LEFT(C19441,2)="CN","",IF(COUNTIF($C$1:C19440,C19441)&gt;0,"",IF(C19441=C19440,"",DATEVALUE(B19441)))),"")</f>
        <v/>
      </c>
    </row>
    <row r="19442" spans="13:13" x14ac:dyDescent="0.3">
      <c r="M19442" s="15" t="str">
        <f>IFERROR(IF(LEFT(C19442,2)="CN","",IF(COUNTIF($C$1:C19441,C19442)&gt;0,"",IF(C19442=C19441,"",DATEVALUE(B19442)))),"")</f>
        <v/>
      </c>
    </row>
    <row r="19443" spans="13:13" x14ac:dyDescent="0.3">
      <c r="M19443" s="15" t="str">
        <f>IFERROR(IF(LEFT(C19443,2)="CN","",IF(COUNTIF($C$1:C19442,C19443)&gt;0,"",IF(C19443=C19442,"",DATEVALUE(B19443)))),"")</f>
        <v/>
      </c>
    </row>
    <row r="19444" spans="13:13" x14ac:dyDescent="0.3">
      <c r="M19444" s="15" t="str">
        <f>IFERROR(IF(LEFT(C19444,2)="CN","",IF(COUNTIF($C$1:C19443,C19444)&gt;0,"",IF(C19444=C19443,"",DATEVALUE(B19444)))),"")</f>
        <v/>
      </c>
    </row>
    <row r="19445" spans="13:13" x14ac:dyDescent="0.3">
      <c r="M19445" s="15" t="str">
        <f>IFERROR(IF(LEFT(C19445,2)="CN","",IF(COUNTIF($C$1:C19444,C19445)&gt;0,"",IF(C19445=C19444,"",DATEVALUE(B19445)))),"")</f>
        <v/>
      </c>
    </row>
    <row r="19446" spans="13:13" x14ac:dyDescent="0.3">
      <c r="M19446" s="15" t="str">
        <f>IFERROR(IF(LEFT(C19446,2)="CN","",IF(COUNTIF($C$1:C19445,C19446)&gt;0,"",IF(C19446=C19445,"",DATEVALUE(B19446)))),"")</f>
        <v/>
      </c>
    </row>
    <row r="19447" spans="13:13" x14ac:dyDescent="0.3">
      <c r="M19447" s="15" t="str">
        <f>IFERROR(IF(LEFT(C19447,2)="CN","",IF(COUNTIF($C$1:C19446,C19447)&gt;0,"",IF(C19447=C19446,"",DATEVALUE(B19447)))),"")</f>
        <v/>
      </c>
    </row>
    <row r="19448" spans="13:13" x14ac:dyDescent="0.3">
      <c r="M19448" s="15" t="str">
        <f>IFERROR(IF(LEFT(C19448,2)="CN","",IF(COUNTIF($C$1:C19447,C19448)&gt;0,"",IF(C19448=C19447,"",DATEVALUE(B19448)))),"")</f>
        <v/>
      </c>
    </row>
    <row r="19449" spans="13:13" x14ac:dyDescent="0.3">
      <c r="M19449" s="15" t="str">
        <f>IFERROR(IF(LEFT(C19449,2)="CN","",IF(COUNTIF($C$1:C19448,C19449)&gt;0,"",IF(C19449=C19448,"",DATEVALUE(B19449)))),"")</f>
        <v/>
      </c>
    </row>
    <row r="19450" spans="13:13" x14ac:dyDescent="0.3">
      <c r="M19450" s="15" t="str">
        <f>IFERROR(IF(LEFT(C19450,2)="CN","",IF(COUNTIF($C$1:C19449,C19450)&gt;0,"",IF(C19450=C19449,"",DATEVALUE(B19450)))),"")</f>
        <v/>
      </c>
    </row>
    <row r="19451" spans="13:13" x14ac:dyDescent="0.3">
      <c r="M19451" s="15" t="str">
        <f>IFERROR(IF(LEFT(C19451,2)="CN","",IF(COUNTIF($C$1:C19450,C19451)&gt;0,"",IF(C19451=C19450,"",DATEVALUE(B19451)))),"")</f>
        <v/>
      </c>
    </row>
    <row r="19452" spans="13:13" x14ac:dyDescent="0.3">
      <c r="M19452" s="15" t="str">
        <f>IFERROR(IF(LEFT(C19452,2)="CN","",IF(COUNTIF($C$1:C19451,C19452)&gt;0,"",IF(C19452=C19451,"",DATEVALUE(B19452)))),"")</f>
        <v/>
      </c>
    </row>
    <row r="19453" spans="13:13" x14ac:dyDescent="0.3">
      <c r="M19453" s="15" t="str">
        <f>IFERROR(IF(LEFT(C19453,2)="CN","",IF(COUNTIF($C$1:C19452,C19453)&gt;0,"",IF(C19453=C19452,"",DATEVALUE(B19453)))),"")</f>
        <v/>
      </c>
    </row>
    <row r="19454" spans="13:13" x14ac:dyDescent="0.3">
      <c r="M19454" s="15" t="str">
        <f>IFERROR(IF(LEFT(C19454,2)="CN","",IF(COUNTIF($C$1:C19453,C19454)&gt;0,"",IF(C19454=C19453,"",DATEVALUE(B19454)))),"")</f>
        <v/>
      </c>
    </row>
    <row r="19455" spans="13:13" x14ac:dyDescent="0.3">
      <c r="M19455" s="15" t="str">
        <f>IFERROR(IF(LEFT(C19455,2)="CN","",IF(COUNTIF($C$1:C19454,C19455)&gt;0,"",IF(C19455=C19454,"",DATEVALUE(B19455)))),"")</f>
        <v/>
      </c>
    </row>
    <row r="19456" spans="13:13" x14ac:dyDescent="0.3">
      <c r="M19456" s="15" t="str">
        <f>IFERROR(IF(LEFT(C19456,2)="CN","",IF(COUNTIF($C$1:C19455,C19456)&gt;0,"",IF(C19456=C19455,"",DATEVALUE(B19456)))),"")</f>
        <v/>
      </c>
    </row>
    <row r="19457" spans="13:13" x14ac:dyDescent="0.3">
      <c r="M19457" s="15" t="str">
        <f>IFERROR(IF(LEFT(C19457,2)="CN","",IF(COUNTIF($C$1:C19456,C19457)&gt;0,"",IF(C19457=C19456,"",DATEVALUE(B19457)))),"")</f>
        <v/>
      </c>
    </row>
    <row r="19458" spans="13:13" x14ac:dyDescent="0.3">
      <c r="M19458" s="15" t="str">
        <f>IFERROR(IF(LEFT(C19458,2)="CN","",IF(COUNTIF($C$1:C19457,C19458)&gt;0,"",IF(C19458=C19457,"",DATEVALUE(B19458)))),"")</f>
        <v/>
      </c>
    </row>
    <row r="19459" spans="13:13" x14ac:dyDescent="0.3">
      <c r="M19459" s="15" t="str">
        <f>IFERROR(IF(LEFT(C19459,2)="CN","",IF(COUNTIF($C$1:C19458,C19459)&gt;0,"",IF(C19459=C19458,"",DATEVALUE(B19459)))),"")</f>
        <v/>
      </c>
    </row>
    <row r="19460" spans="13:13" x14ac:dyDescent="0.3">
      <c r="M19460" s="15" t="str">
        <f>IFERROR(IF(LEFT(C19460,2)="CN","",IF(COUNTIF($C$1:C19459,C19460)&gt;0,"",IF(C19460=C19459,"",DATEVALUE(B19460)))),"")</f>
        <v/>
      </c>
    </row>
    <row r="19461" spans="13:13" x14ac:dyDescent="0.3">
      <c r="M19461" s="15" t="str">
        <f>IFERROR(IF(LEFT(C19461,2)="CN","",IF(COUNTIF($C$1:C19460,C19461)&gt;0,"",IF(C19461=C19460,"",DATEVALUE(B19461)))),"")</f>
        <v/>
      </c>
    </row>
    <row r="19462" spans="13:13" x14ac:dyDescent="0.3">
      <c r="M19462" s="15" t="str">
        <f>IFERROR(IF(LEFT(C19462,2)="CN","",IF(COUNTIF($C$1:C19461,C19462)&gt;0,"",IF(C19462=C19461,"",DATEVALUE(B19462)))),"")</f>
        <v/>
      </c>
    </row>
    <row r="19463" spans="13:13" x14ac:dyDescent="0.3">
      <c r="M19463" s="15" t="str">
        <f>IFERROR(IF(LEFT(C19463,2)="CN","",IF(COUNTIF($C$1:C19462,C19463)&gt;0,"",IF(C19463=C19462,"",DATEVALUE(B19463)))),"")</f>
        <v/>
      </c>
    </row>
    <row r="19464" spans="13:13" x14ac:dyDescent="0.3">
      <c r="M19464" s="15" t="str">
        <f>IFERROR(IF(LEFT(C19464,2)="CN","",IF(COUNTIF($C$1:C19463,C19464)&gt;0,"",IF(C19464=C19463,"",DATEVALUE(B19464)))),"")</f>
        <v/>
      </c>
    </row>
    <row r="19465" spans="13:13" x14ac:dyDescent="0.3">
      <c r="M19465" s="15" t="str">
        <f>IFERROR(IF(LEFT(C19465,2)="CN","",IF(COUNTIF($C$1:C19464,C19465)&gt;0,"",IF(C19465=C19464,"",DATEVALUE(B19465)))),"")</f>
        <v/>
      </c>
    </row>
    <row r="19466" spans="13:13" x14ac:dyDescent="0.3">
      <c r="M19466" s="15" t="str">
        <f>IFERROR(IF(LEFT(C19466,2)="CN","",IF(COUNTIF($C$1:C19465,C19466)&gt;0,"",IF(C19466=C19465,"",DATEVALUE(B19466)))),"")</f>
        <v/>
      </c>
    </row>
    <row r="19467" spans="13:13" x14ac:dyDescent="0.3">
      <c r="M19467" s="15" t="str">
        <f>IFERROR(IF(LEFT(C19467,2)="CN","",IF(COUNTIF($C$1:C19466,C19467)&gt;0,"",IF(C19467=C19466,"",DATEVALUE(B19467)))),"")</f>
        <v/>
      </c>
    </row>
    <row r="19468" spans="13:13" x14ac:dyDescent="0.3">
      <c r="M19468" s="15" t="str">
        <f>IFERROR(IF(LEFT(C19468,2)="CN","",IF(COUNTIF($C$1:C19467,C19468)&gt;0,"",IF(C19468=C19467,"",DATEVALUE(B19468)))),"")</f>
        <v/>
      </c>
    </row>
    <row r="19469" spans="13:13" x14ac:dyDescent="0.3">
      <c r="M19469" s="15" t="str">
        <f>IFERROR(IF(LEFT(C19469,2)="CN","",IF(COUNTIF($C$1:C19468,C19469)&gt;0,"",IF(C19469=C19468,"",DATEVALUE(B19469)))),"")</f>
        <v/>
      </c>
    </row>
    <row r="19470" spans="13:13" x14ac:dyDescent="0.3">
      <c r="M19470" s="15" t="str">
        <f>IFERROR(IF(LEFT(C19470,2)="CN","",IF(COUNTIF($C$1:C19469,C19470)&gt;0,"",IF(C19470=C19469,"",DATEVALUE(B19470)))),"")</f>
        <v/>
      </c>
    </row>
    <row r="19471" spans="13:13" x14ac:dyDescent="0.3">
      <c r="M19471" s="15" t="str">
        <f>IFERROR(IF(LEFT(C19471,2)="CN","",IF(COUNTIF($C$1:C19470,C19471)&gt;0,"",IF(C19471=C19470,"",DATEVALUE(B19471)))),"")</f>
        <v/>
      </c>
    </row>
    <row r="19472" spans="13:13" x14ac:dyDescent="0.3">
      <c r="M19472" s="15" t="str">
        <f>IFERROR(IF(LEFT(C19472,2)="CN","",IF(COUNTIF($C$1:C19471,C19472)&gt;0,"",IF(C19472=C19471,"",DATEVALUE(B19472)))),"")</f>
        <v/>
      </c>
    </row>
    <row r="19473" spans="13:13" x14ac:dyDescent="0.3">
      <c r="M19473" s="15" t="str">
        <f>IFERROR(IF(LEFT(C19473,2)="CN","",IF(COUNTIF($C$1:C19472,C19473)&gt;0,"",IF(C19473=C19472,"",DATEVALUE(B19473)))),"")</f>
        <v/>
      </c>
    </row>
    <row r="19474" spans="13:13" x14ac:dyDescent="0.3">
      <c r="M19474" s="15" t="str">
        <f>IFERROR(IF(LEFT(C19474,2)="CN","",IF(COUNTIF($C$1:C19473,C19474)&gt;0,"",IF(C19474=C19473,"",DATEVALUE(B19474)))),"")</f>
        <v/>
      </c>
    </row>
    <row r="19475" spans="13:13" x14ac:dyDescent="0.3">
      <c r="M19475" s="15" t="str">
        <f>IFERROR(IF(LEFT(C19475,2)="CN","",IF(COUNTIF($C$1:C19474,C19475)&gt;0,"",IF(C19475=C19474,"",DATEVALUE(B19475)))),"")</f>
        <v/>
      </c>
    </row>
    <row r="19476" spans="13:13" x14ac:dyDescent="0.3">
      <c r="M19476" s="15" t="str">
        <f>IFERROR(IF(LEFT(C19476,2)="CN","",IF(COUNTIF($C$1:C19475,C19476)&gt;0,"",IF(C19476=C19475,"",DATEVALUE(B19476)))),"")</f>
        <v/>
      </c>
    </row>
    <row r="19477" spans="13:13" x14ac:dyDescent="0.3">
      <c r="M19477" s="15" t="str">
        <f>IFERROR(IF(LEFT(C19477,2)="CN","",IF(COUNTIF($C$1:C19476,C19477)&gt;0,"",IF(C19477=C19476,"",DATEVALUE(B19477)))),"")</f>
        <v/>
      </c>
    </row>
    <row r="19478" spans="13:13" x14ac:dyDescent="0.3">
      <c r="M19478" s="15" t="str">
        <f>IFERROR(IF(LEFT(C19478,2)="CN","",IF(COUNTIF($C$1:C19477,C19478)&gt;0,"",IF(C19478=C19477,"",DATEVALUE(B19478)))),"")</f>
        <v/>
      </c>
    </row>
    <row r="19479" spans="13:13" x14ac:dyDescent="0.3">
      <c r="M19479" s="15" t="str">
        <f>IFERROR(IF(LEFT(C19479,2)="CN","",IF(COUNTIF($C$1:C19478,C19479)&gt;0,"",IF(C19479=C19478,"",DATEVALUE(B19479)))),"")</f>
        <v/>
      </c>
    </row>
    <row r="19480" spans="13:13" x14ac:dyDescent="0.3">
      <c r="M19480" s="15" t="str">
        <f>IFERROR(IF(LEFT(C19480,2)="CN","",IF(COUNTIF($C$1:C19479,C19480)&gt;0,"",IF(C19480=C19479,"",DATEVALUE(B19480)))),"")</f>
        <v/>
      </c>
    </row>
    <row r="19481" spans="13:13" x14ac:dyDescent="0.3">
      <c r="M19481" s="15" t="str">
        <f>IFERROR(IF(LEFT(C19481,2)="CN","",IF(COUNTIF($C$1:C19480,C19481)&gt;0,"",IF(C19481=C19480,"",DATEVALUE(B19481)))),"")</f>
        <v/>
      </c>
    </row>
    <row r="19482" spans="13:13" x14ac:dyDescent="0.3">
      <c r="M19482" s="15" t="str">
        <f>IFERROR(IF(LEFT(C19482,2)="CN","",IF(COUNTIF($C$1:C19481,C19482)&gt;0,"",IF(C19482=C19481,"",DATEVALUE(B19482)))),"")</f>
        <v/>
      </c>
    </row>
    <row r="19483" spans="13:13" x14ac:dyDescent="0.3">
      <c r="M19483" s="15" t="str">
        <f>IFERROR(IF(LEFT(C19483,2)="CN","",IF(COUNTIF($C$1:C19482,C19483)&gt;0,"",IF(C19483=C19482,"",DATEVALUE(B19483)))),"")</f>
        <v/>
      </c>
    </row>
    <row r="19484" spans="13:13" x14ac:dyDescent="0.3">
      <c r="M19484" s="15" t="str">
        <f>IFERROR(IF(LEFT(C19484,2)="CN","",IF(COUNTIF($C$1:C19483,C19484)&gt;0,"",IF(C19484=C19483,"",DATEVALUE(B19484)))),"")</f>
        <v/>
      </c>
    </row>
    <row r="19485" spans="13:13" x14ac:dyDescent="0.3">
      <c r="M19485" s="15" t="str">
        <f>IFERROR(IF(LEFT(C19485,2)="CN","",IF(COUNTIF($C$1:C19484,C19485)&gt;0,"",IF(C19485=C19484,"",DATEVALUE(B19485)))),"")</f>
        <v/>
      </c>
    </row>
    <row r="19486" spans="13:13" x14ac:dyDescent="0.3">
      <c r="M19486" s="15" t="str">
        <f>IFERROR(IF(LEFT(C19486,2)="CN","",IF(COUNTIF($C$1:C19485,C19486)&gt;0,"",IF(C19486=C19485,"",DATEVALUE(B19486)))),"")</f>
        <v/>
      </c>
    </row>
    <row r="19487" spans="13:13" x14ac:dyDescent="0.3">
      <c r="M19487" s="15" t="str">
        <f>IFERROR(IF(LEFT(C19487,2)="CN","",IF(COUNTIF($C$1:C19486,C19487)&gt;0,"",IF(C19487=C19486,"",DATEVALUE(B19487)))),"")</f>
        <v/>
      </c>
    </row>
    <row r="19488" spans="13:13" x14ac:dyDescent="0.3">
      <c r="M19488" s="15" t="str">
        <f>IFERROR(IF(LEFT(C19488,2)="CN","",IF(COUNTIF($C$1:C19487,C19488)&gt;0,"",IF(C19488=C19487,"",DATEVALUE(B19488)))),"")</f>
        <v/>
      </c>
    </row>
    <row r="19489" spans="13:13" x14ac:dyDescent="0.3">
      <c r="M19489" s="15" t="str">
        <f>IFERROR(IF(LEFT(C19489,2)="CN","",IF(COUNTIF($C$1:C19488,C19489)&gt;0,"",IF(C19489=C19488,"",DATEVALUE(B19489)))),"")</f>
        <v/>
      </c>
    </row>
    <row r="19490" spans="13:13" x14ac:dyDescent="0.3">
      <c r="M19490" s="15" t="str">
        <f>IFERROR(IF(LEFT(C19490,2)="CN","",IF(COUNTIF($C$1:C19489,C19490)&gt;0,"",IF(C19490=C19489,"",DATEVALUE(B19490)))),"")</f>
        <v/>
      </c>
    </row>
    <row r="19491" spans="13:13" x14ac:dyDescent="0.3">
      <c r="M19491" s="15" t="str">
        <f>IFERROR(IF(LEFT(C19491,2)="CN","",IF(COUNTIF($C$1:C19490,C19491)&gt;0,"",IF(C19491=C19490,"",DATEVALUE(B19491)))),"")</f>
        <v/>
      </c>
    </row>
    <row r="19492" spans="13:13" x14ac:dyDescent="0.3">
      <c r="M19492" s="15" t="str">
        <f>IFERROR(IF(LEFT(C19492,2)="CN","",IF(COUNTIF($C$1:C19491,C19492)&gt;0,"",IF(C19492=C19491,"",DATEVALUE(B19492)))),"")</f>
        <v/>
      </c>
    </row>
    <row r="19493" spans="13:13" x14ac:dyDescent="0.3">
      <c r="M19493" s="15" t="str">
        <f>IFERROR(IF(LEFT(C19493,2)="CN","",IF(COUNTIF($C$1:C19492,C19493)&gt;0,"",IF(C19493=C19492,"",DATEVALUE(B19493)))),"")</f>
        <v/>
      </c>
    </row>
    <row r="19494" spans="13:13" x14ac:dyDescent="0.3">
      <c r="M19494" s="15" t="str">
        <f>IFERROR(IF(LEFT(C19494,2)="CN","",IF(COUNTIF($C$1:C19493,C19494)&gt;0,"",IF(C19494=C19493,"",DATEVALUE(B19494)))),"")</f>
        <v/>
      </c>
    </row>
    <row r="19495" spans="13:13" x14ac:dyDescent="0.3">
      <c r="M19495" s="15" t="str">
        <f>IFERROR(IF(LEFT(C19495,2)="CN","",IF(COUNTIF($C$1:C19494,C19495)&gt;0,"",IF(C19495=C19494,"",DATEVALUE(B19495)))),"")</f>
        <v/>
      </c>
    </row>
    <row r="19496" spans="13:13" x14ac:dyDescent="0.3">
      <c r="M19496" s="15" t="str">
        <f>IFERROR(IF(LEFT(C19496,2)="CN","",IF(COUNTIF($C$1:C19495,C19496)&gt;0,"",IF(C19496=C19495,"",DATEVALUE(B19496)))),"")</f>
        <v/>
      </c>
    </row>
    <row r="19497" spans="13:13" x14ac:dyDescent="0.3">
      <c r="M19497" s="15" t="str">
        <f>IFERROR(IF(LEFT(C19497,2)="CN","",IF(COUNTIF($C$1:C19496,C19497)&gt;0,"",IF(C19497=C19496,"",DATEVALUE(B19497)))),"")</f>
        <v/>
      </c>
    </row>
    <row r="19498" spans="13:13" x14ac:dyDescent="0.3">
      <c r="M19498" s="15" t="str">
        <f>IFERROR(IF(LEFT(C19498,2)="CN","",IF(COUNTIF($C$1:C19497,C19498)&gt;0,"",IF(C19498=C19497,"",DATEVALUE(B19498)))),"")</f>
        <v/>
      </c>
    </row>
    <row r="19499" spans="13:13" x14ac:dyDescent="0.3">
      <c r="M19499" s="15" t="str">
        <f>IFERROR(IF(LEFT(C19499,2)="CN","",IF(COUNTIF($C$1:C19498,C19499)&gt;0,"",IF(C19499=C19498,"",DATEVALUE(B19499)))),"")</f>
        <v/>
      </c>
    </row>
    <row r="19500" spans="13:13" x14ac:dyDescent="0.3">
      <c r="M19500" s="15" t="str">
        <f>IFERROR(IF(LEFT(C19500,2)="CN","",IF(COUNTIF($C$1:C19499,C19500)&gt;0,"",IF(C19500=C19499,"",DATEVALUE(B19500)))),"")</f>
        <v/>
      </c>
    </row>
    <row r="19501" spans="13:13" x14ac:dyDescent="0.3">
      <c r="M19501" s="15" t="str">
        <f>IFERROR(IF(LEFT(C19501,2)="CN","",IF(COUNTIF($C$1:C19500,C19501)&gt;0,"",IF(C19501=C19500,"",DATEVALUE(B19501)))),"")</f>
        <v/>
      </c>
    </row>
    <row r="19502" spans="13:13" x14ac:dyDescent="0.3">
      <c r="M19502" s="15" t="str">
        <f>IFERROR(IF(LEFT(C19502,2)="CN","",IF(COUNTIF($C$1:C19501,C19502)&gt;0,"",IF(C19502=C19501,"",DATEVALUE(B19502)))),"")</f>
        <v/>
      </c>
    </row>
    <row r="19503" spans="13:13" x14ac:dyDescent="0.3">
      <c r="M19503" s="15" t="str">
        <f>IFERROR(IF(LEFT(C19503,2)="CN","",IF(COUNTIF($C$1:C19502,C19503)&gt;0,"",IF(C19503=C19502,"",DATEVALUE(B19503)))),"")</f>
        <v/>
      </c>
    </row>
    <row r="19504" spans="13:13" x14ac:dyDescent="0.3">
      <c r="M19504" s="15" t="str">
        <f>IFERROR(IF(LEFT(C19504,2)="CN","",IF(COUNTIF($C$1:C19503,C19504)&gt;0,"",IF(C19504=C19503,"",DATEVALUE(B19504)))),"")</f>
        <v/>
      </c>
    </row>
    <row r="19505" spans="13:13" x14ac:dyDescent="0.3">
      <c r="M19505" s="15" t="str">
        <f>IFERROR(IF(LEFT(C19505,2)="CN","",IF(COUNTIF($C$1:C19504,C19505)&gt;0,"",IF(C19505=C19504,"",DATEVALUE(B19505)))),"")</f>
        <v/>
      </c>
    </row>
    <row r="19506" spans="13:13" x14ac:dyDescent="0.3">
      <c r="M19506" s="15" t="str">
        <f>IFERROR(IF(LEFT(C19506,2)="CN","",IF(COUNTIF($C$1:C19505,C19506)&gt;0,"",IF(C19506=C19505,"",DATEVALUE(B19506)))),"")</f>
        <v/>
      </c>
    </row>
    <row r="19507" spans="13:13" x14ac:dyDescent="0.3">
      <c r="M19507" s="15" t="str">
        <f>IFERROR(IF(LEFT(C19507,2)="CN","",IF(COUNTIF($C$1:C19506,C19507)&gt;0,"",IF(C19507=C19506,"",DATEVALUE(B19507)))),"")</f>
        <v/>
      </c>
    </row>
    <row r="19508" spans="13:13" x14ac:dyDescent="0.3">
      <c r="M19508" s="15" t="str">
        <f>IFERROR(IF(LEFT(C19508,2)="CN","",IF(COUNTIF($C$1:C19507,C19508)&gt;0,"",IF(C19508=C19507,"",DATEVALUE(B19508)))),"")</f>
        <v/>
      </c>
    </row>
    <row r="19509" spans="13:13" x14ac:dyDescent="0.3">
      <c r="M19509" s="15" t="str">
        <f>IFERROR(IF(LEFT(C19509,2)="CN","",IF(COUNTIF($C$1:C19508,C19509)&gt;0,"",IF(C19509=C19508,"",DATEVALUE(B19509)))),"")</f>
        <v/>
      </c>
    </row>
    <row r="19510" spans="13:13" x14ac:dyDescent="0.3">
      <c r="M19510" s="15" t="str">
        <f>IFERROR(IF(LEFT(C19510,2)="CN","",IF(COUNTIF($C$1:C19509,C19510)&gt;0,"",IF(C19510=C19509,"",DATEVALUE(B19510)))),"")</f>
        <v/>
      </c>
    </row>
    <row r="19511" spans="13:13" x14ac:dyDescent="0.3">
      <c r="M19511" s="15" t="str">
        <f>IFERROR(IF(LEFT(C19511,2)="CN","",IF(COUNTIF($C$1:C19510,C19511)&gt;0,"",IF(C19511=C19510,"",DATEVALUE(B19511)))),"")</f>
        <v/>
      </c>
    </row>
    <row r="19512" spans="13:13" x14ac:dyDescent="0.3">
      <c r="M19512" s="15" t="str">
        <f>IFERROR(IF(LEFT(C19512,2)="CN","",IF(COUNTIF($C$1:C19511,C19512)&gt;0,"",IF(C19512=C19511,"",DATEVALUE(B19512)))),"")</f>
        <v/>
      </c>
    </row>
    <row r="19513" spans="13:13" x14ac:dyDescent="0.3">
      <c r="M19513" s="15" t="str">
        <f>IFERROR(IF(LEFT(C19513,2)="CN","",IF(COUNTIF($C$1:C19512,C19513)&gt;0,"",IF(C19513=C19512,"",DATEVALUE(B19513)))),"")</f>
        <v/>
      </c>
    </row>
    <row r="19514" spans="13:13" x14ac:dyDescent="0.3">
      <c r="M19514" s="15" t="str">
        <f>IFERROR(IF(LEFT(C19514,2)="CN","",IF(COUNTIF($C$1:C19513,C19514)&gt;0,"",IF(C19514=C19513,"",DATEVALUE(B19514)))),"")</f>
        <v/>
      </c>
    </row>
    <row r="19515" spans="13:13" x14ac:dyDescent="0.3">
      <c r="M19515" s="15" t="str">
        <f>IFERROR(IF(LEFT(C19515,2)="CN","",IF(COUNTIF($C$1:C19514,C19515)&gt;0,"",IF(C19515=C19514,"",DATEVALUE(B19515)))),"")</f>
        <v/>
      </c>
    </row>
    <row r="19516" spans="13:13" x14ac:dyDescent="0.3">
      <c r="M19516" s="15" t="str">
        <f>IFERROR(IF(LEFT(C19516,2)="CN","",IF(COUNTIF($C$1:C19515,C19516)&gt;0,"",IF(C19516=C19515,"",DATEVALUE(B19516)))),"")</f>
        <v/>
      </c>
    </row>
    <row r="19517" spans="13:13" x14ac:dyDescent="0.3">
      <c r="M19517" s="15" t="str">
        <f>IFERROR(IF(LEFT(C19517,2)="CN","",IF(COUNTIF($C$1:C19516,C19517)&gt;0,"",IF(C19517=C19516,"",DATEVALUE(B19517)))),"")</f>
        <v/>
      </c>
    </row>
    <row r="19518" spans="13:13" x14ac:dyDescent="0.3">
      <c r="M19518" s="15" t="str">
        <f>IFERROR(IF(LEFT(C19518,2)="CN","",IF(COUNTIF($C$1:C19517,C19518)&gt;0,"",IF(C19518=C19517,"",DATEVALUE(B19518)))),"")</f>
        <v/>
      </c>
    </row>
    <row r="19519" spans="13:13" x14ac:dyDescent="0.3">
      <c r="M19519" s="15" t="str">
        <f>IFERROR(IF(LEFT(C19519,2)="CN","",IF(COUNTIF($C$1:C19518,C19519)&gt;0,"",IF(C19519=C19518,"",DATEVALUE(B19519)))),"")</f>
        <v/>
      </c>
    </row>
    <row r="19520" spans="13:13" x14ac:dyDescent="0.3">
      <c r="M19520" s="15" t="str">
        <f>IFERROR(IF(LEFT(C19520,2)="CN","",IF(COUNTIF($C$1:C19519,C19520)&gt;0,"",IF(C19520=C19519,"",DATEVALUE(B19520)))),"")</f>
        <v/>
      </c>
    </row>
    <row r="19521" spans="13:13" x14ac:dyDescent="0.3">
      <c r="M19521" s="15" t="str">
        <f>IFERROR(IF(LEFT(C19521,2)="CN","",IF(COUNTIF($C$1:C19520,C19521)&gt;0,"",IF(C19521=C19520,"",DATEVALUE(B19521)))),"")</f>
        <v/>
      </c>
    </row>
    <row r="19522" spans="13:13" x14ac:dyDescent="0.3">
      <c r="M19522" s="15" t="str">
        <f>IFERROR(IF(LEFT(C19522,2)="CN","",IF(COUNTIF($C$1:C19521,C19522)&gt;0,"",IF(C19522=C19521,"",DATEVALUE(B19522)))),"")</f>
        <v/>
      </c>
    </row>
    <row r="19523" spans="13:13" x14ac:dyDescent="0.3">
      <c r="M19523" s="15" t="str">
        <f>IFERROR(IF(LEFT(C19523,2)="CN","",IF(COUNTIF($C$1:C19522,C19523)&gt;0,"",IF(C19523=C19522,"",DATEVALUE(B19523)))),"")</f>
        <v/>
      </c>
    </row>
    <row r="19524" spans="13:13" x14ac:dyDescent="0.3">
      <c r="M19524" s="15" t="str">
        <f>IFERROR(IF(LEFT(C19524,2)="CN","",IF(COUNTIF($C$1:C19523,C19524)&gt;0,"",IF(C19524=C19523,"",DATEVALUE(B19524)))),"")</f>
        <v/>
      </c>
    </row>
    <row r="19525" spans="13:13" x14ac:dyDescent="0.3">
      <c r="M19525" s="15" t="str">
        <f>IFERROR(IF(LEFT(C19525,2)="CN","",IF(COUNTIF($C$1:C19524,C19525)&gt;0,"",IF(C19525=C19524,"",DATEVALUE(B19525)))),"")</f>
        <v/>
      </c>
    </row>
    <row r="19526" spans="13:13" x14ac:dyDescent="0.3">
      <c r="M19526" s="15" t="str">
        <f>IFERROR(IF(LEFT(C19526,2)="CN","",IF(COUNTIF($C$1:C19525,C19526)&gt;0,"",IF(C19526=C19525,"",DATEVALUE(B19526)))),"")</f>
        <v/>
      </c>
    </row>
    <row r="19527" spans="13:13" x14ac:dyDescent="0.3">
      <c r="M19527" s="15" t="str">
        <f>IFERROR(IF(LEFT(C19527,2)="CN","",IF(COUNTIF($C$1:C19526,C19527)&gt;0,"",IF(C19527=C19526,"",DATEVALUE(B19527)))),"")</f>
        <v/>
      </c>
    </row>
    <row r="19528" spans="13:13" x14ac:dyDescent="0.3">
      <c r="M19528" s="15" t="str">
        <f>IFERROR(IF(LEFT(C19528,2)="CN","",IF(COUNTIF($C$1:C19527,C19528)&gt;0,"",IF(C19528=C19527,"",DATEVALUE(B19528)))),"")</f>
        <v/>
      </c>
    </row>
    <row r="19529" spans="13:13" x14ac:dyDescent="0.3">
      <c r="M19529" s="15" t="str">
        <f>IFERROR(IF(LEFT(C19529,2)="CN","",IF(COUNTIF($C$1:C19528,C19529)&gt;0,"",IF(C19529=C19528,"",DATEVALUE(B19529)))),"")</f>
        <v/>
      </c>
    </row>
    <row r="19530" spans="13:13" x14ac:dyDescent="0.3">
      <c r="M19530" s="15" t="str">
        <f>IFERROR(IF(LEFT(C19530,2)="CN","",IF(COUNTIF($C$1:C19529,C19530)&gt;0,"",IF(C19530=C19529,"",DATEVALUE(B19530)))),"")</f>
        <v/>
      </c>
    </row>
    <row r="19531" spans="13:13" x14ac:dyDescent="0.3">
      <c r="M19531" s="15" t="str">
        <f>IFERROR(IF(LEFT(C19531,2)="CN","",IF(COUNTIF($C$1:C19530,C19531)&gt;0,"",IF(C19531=C19530,"",DATEVALUE(B19531)))),"")</f>
        <v/>
      </c>
    </row>
    <row r="19532" spans="13:13" x14ac:dyDescent="0.3">
      <c r="M19532" s="15" t="str">
        <f>IFERROR(IF(LEFT(C19532,2)="CN","",IF(COUNTIF($C$1:C19531,C19532)&gt;0,"",IF(C19532=C19531,"",DATEVALUE(B19532)))),"")</f>
        <v/>
      </c>
    </row>
    <row r="19533" spans="13:13" x14ac:dyDescent="0.3">
      <c r="M19533" s="15" t="str">
        <f>IFERROR(IF(LEFT(C19533,2)="CN","",IF(COUNTIF($C$1:C19532,C19533)&gt;0,"",IF(C19533=C19532,"",DATEVALUE(B19533)))),"")</f>
        <v/>
      </c>
    </row>
    <row r="19534" spans="13:13" x14ac:dyDescent="0.3">
      <c r="M19534" s="15" t="str">
        <f>IFERROR(IF(LEFT(C19534,2)="CN","",IF(COUNTIF($C$1:C19533,C19534)&gt;0,"",IF(C19534=C19533,"",DATEVALUE(B19534)))),"")</f>
        <v/>
      </c>
    </row>
    <row r="19535" spans="13:13" x14ac:dyDescent="0.3">
      <c r="M19535" s="15" t="str">
        <f>IFERROR(IF(LEFT(C19535,2)="CN","",IF(COUNTIF($C$1:C19534,C19535)&gt;0,"",IF(C19535=C19534,"",DATEVALUE(B19535)))),"")</f>
        <v/>
      </c>
    </row>
    <row r="19536" spans="13:13" x14ac:dyDescent="0.3">
      <c r="M19536" s="15" t="str">
        <f>IFERROR(IF(LEFT(C19536,2)="CN","",IF(COUNTIF($C$1:C19535,C19536)&gt;0,"",IF(C19536=C19535,"",DATEVALUE(B19536)))),"")</f>
        <v/>
      </c>
    </row>
    <row r="19537" spans="13:13" x14ac:dyDescent="0.3">
      <c r="M19537" s="15" t="str">
        <f>IFERROR(IF(LEFT(C19537,2)="CN","",IF(COUNTIF($C$1:C19536,C19537)&gt;0,"",IF(C19537=C19536,"",DATEVALUE(B19537)))),"")</f>
        <v/>
      </c>
    </row>
    <row r="19538" spans="13:13" x14ac:dyDescent="0.3">
      <c r="M19538" s="15" t="str">
        <f>IFERROR(IF(LEFT(C19538,2)="CN","",IF(COUNTIF($C$1:C19537,C19538)&gt;0,"",IF(C19538=C19537,"",DATEVALUE(B19538)))),"")</f>
        <v/>
      </c>
    </row>
    <row r="19539" spans="13:13" x14ac:dyDescent="0.3">
      <c r="M19539" s="15" t="str">
        <f>IFERROR(IF(LEFT(C19539,2)="CN","",IF(COUNTIF($C$1:C19538,C19539)&gt;0,"",IF(C19539=C19538,"",DATEVALUE(B19539)))),"")</f>
        <v/>
      </c>
    </row>
    <row r="19540" spans="13:13" x14ac:dyDescent="0.3">
      <c r="M19540" s="15" t="str">
        <f>IFERROR(IF(LEFT(C19540,2)="CN","",IF(COUNTIF($C$1:C19539,C19540)&gt;0,"",IF(C19540=C19539,"",DATEVALUE(B19540)))),"")</f>
        <v/>
      </c>
    </row>
    <row r="19541" spans="13:13" x14ac:dyDescent="0.3">
      <c r="M19541" s="15" t="str">
        <f>IFERROR(IF(LEFT(C19541,2)="CN","",IF(COUNTIF($C$1:C19540,C19541)&gt;0,"",IF(C19541=C19540,"",DATEVALUE(B19541)))),"")</f>
        <v/>
      </c>
    </row>
    <row r="19542" spans="13:13" x14ac:dyDescent="0.3">
      <c r="M19542" s="15" t="str">
        <f>IFERROR(IF(LEFT(C19542,2)="CN","",IF(COUNTIF($C$1:C19541,C19542)&gt;0,"",IF(C19542=C19541,"",DATEVALUE(B19542)))),"")</f>
        <v/>
      </c>
    </row>
    <row r="19543" spans="13:13" x14ac:dyDescent="0.3">
      <c r="M19543" s="15" t="str">
        <f>IFERROR(IF(LEFT(C19543,2)="CN","",IF(COUNTIF($C$1:C19542,C19543)&gt;0,"",IF(C19543=C19542,"",DATEVALUE(B19543)))),"")</f>
        <v/>
      </c>
    </row>
    <row r="19544" spans="13:13" x14ac:dyDescent="0.3">
      <c r="M19544" s="15" t="str">
        <f>IFERROR(IF(LEFT(C19544,2)="CN","",IF(COUNTIF($C$1:C19543,C19544)&gt;0,"",IF(C19544=C19543,"",DATEVALUE(B19544)))),"")</f>
        <v/>
      </c>
    </row>
    <row r="19545" spans="13:13" x14ac:dyDescent="0.3">
      <c r="M19545" s="15" t="str">
        <f>IFERROR(IF(LEFT(C19545,2)="CN","",IF(COUNTIF($C$1:C19544,C19545)&gt;0,"",IF(C19545=C19544,"",DATEVALUE(B19545)))),"")</f>
        <v/>
      </c>
    </row>
    <row r="19546" spans="13:13" x14ac:dyDescent="0.3">
      <c r="M19546" s="15" t="str">
        <f>IFERROR(IF(LEFT(C19546,2)="CN","",IF(COUNTIF($C$1:C19545,C19546)&gt;0,"",IF(C19546=C19545,"",DATEVALUE(B19546)))),"")</f>
        <v/>
      </c>
    </row>
    <row r="19547" spans="13:13" x14ac:dyDescent="0.3">
      <c r="M19547" s="15" t="str">
        <f>IFERROR(IF(LEFT(C19547,2)="CN","",IF(COUNTIF($C$1:C19546,C19547)&gt;0,"",IF(C19547=C19546,"",DATEVALUE(B19547)))),"")</f>
        <v/>
      </c>
    </row>
    <row r="19548" spans="13:13" x14ac:dyDescent="0.3">
      <c r="M19548" s="15" t="str">
        <f>IFERROR(IF(LEFT(C19548,2)="CN","",IF(COUNTIF($C$1:C19547,C19548)&gt;0,"",IF(C19548=C19547,"",DATEVALUE(B19548)))),"")</f>
        <v/>
      </c>
    </row>
    <row r="19549" spans="13:13" x14ac:dyDescent="0.3">
      <c r="M19549" s="15" t="str">
        <f>IFERROR(IF(LEFT(C19549,2)="CN","",IF(COUNTIF($C$1:C19548,C19549)&gt;0,"",IF(C19549=C19548,"",DATEVALUE(B19549)))),"")</f>
        <v/>
      </c>
    </row>
    <row r="19550" spans="13:13" x14ac:dyDescent="0.3">
      <c r="M19550" s="15" t="str">
        <f>IFERROR(IF(LEFT(C19550,2)="CN","",IF(COUNTIF($C$1:C19549,C19550)&gt;0,"",IF(C19550=C19549,"",DATEVALUE(B19550)))),"")</f>
        <v/>
      </c>
    </row>
    <row r="19551" spans="13:13" x14ac:dyDescent="0.3">
      <c r="M19551" s="15" t="str">
        <f>IFERROR(IF(LEFT(C19551,2)="CN","",IF(COUNTIF($C$1:C19550,C19551)&gt;0,"",IF(C19551=C19550,"",DATEVALUE(B19551)))),"")</f>
        <v/>
      </c>
    </row>
    <row r="19552" spans="13:13" x14ac:dyDescent="0.3">
      <c r="M19552" s="15" t="str">
        <f>IFERROR(IF(LEFT(C19552,2)="CN","",IF(COUNTIF($C$1:C19551,C19552)&gt;0,"",IF(C19552=C19551,"",DATEVALUE(B19552)))),"")</f>
        <v/>
      </c>
    </row>
    <row r="19553" spans="13:13" x14ac:dyDescent="0.3">
      <c r="M19553" s="15" t="str">
        <f>IFERROR(IF(LEFT(C19553,2)="CN","",IF(COUNTIF($C$1:C19552,C19553)&gt;0,"",IF(C19553=C19552,"",DATEVALUE(B19553)))),"")</f>
        <v/>
      </c>
    </row>
    <row r="19554" spans="13:13" x14ac:dyDescent="0.3">
      <c r="M19554" s="15" t="str">
        <f>IFERROR(IF(LEFT(C19554,2)="CN","",IF(COUNTIF($C$1:C19553,C19554)&gt;0,"",IF(C19554=C19553,"",DATEVALUE(B19554)))),"")</f>
        <v/>
      </c>
    </row>
    <row r="19555" spans="13:13" x14ac:dyDescent="0.3">
      <c r="M19555" s="15" t="str">
        <f>IFERROR(IF(LEFT(C19555,2)="CN","",IF(COUNTIF($C$1:C19554,C19555)&gt;0,"",IF(C19555=C19554,"",DATEVALUE(B19555)))),"")</f>
        <v/>
      </c>
    </row>
    <row r="19556" spans="13:13" x14ac:dyDescent="0.3">
      <c r="M19556" s="15" t="str">
        <f>IFERROR(IF(LEFT(C19556,2)="CN","",IF(COUNTIF($C$1:C19555,C19556)&gt;0,"",IF(C19556=C19555,"",DATEVALUE(B19556)))),"")</f>
        <v/>
      </c>
    </row>
    <row r="19557" spans="13:13" x14ac:dyDescent="0.3">
      <c r="M19557" s="15" t="str">
        <f>IFERROR(IF(LEFT(C19557,2)="CN","",IF(COUNTIF($C$1:C19556,C19557)&gt;0,"",IF(C19557=C19556,"",DATEVALUE(B19557)))),"")</f>
        <v/>
      </c>
    </row>
    <row r="19558" spans="13:13" x14ac:dyDescent="0.3">
      <c r="M19558" s="15" t="str">
        <f>IFERROR(IF(LEFT(C19558,2)="CN","",IF(COUNTIF($C$1:C19557,C19558)&gt;0,"",IF(C19558=C19557,"",DATEVALUE(B19558)))),"")</f>
        <v/>
      </c>
    </row>
    <row r="19559" spans="13:13" x14ac:dyDescent="0.3">
      <c r="M19559" s="15" t="str">
        <f>IFERROR(IF(LEFT(C19559,2)="CN","",IF(COUNTIF($C$1:C19558,C19559)&gt;0,"",IF(C19559=C19558,"",DATEVALUE(B19559)))),"")</f>
        <v/>
      </c>
    </row>
    <row r="19560" spans="13:13" x14ac:dyDescent="0.3">
      <c r="M19560" s="15" t="str">
        <f>IFERROR(IF(LEFT(C19560,2)="CN","",IF(COUNTIF($C$1:C19559,C19560)&gt;0,"",IF(C19560=C19559,"",DATEVALUE(B19560)))),"")</f>
        <v/>
      </c>
    </row>
    <row r="19561" spans="13:13" x14ac:dyDescent="0.3">
      <c r="M19561" s="15" t="str">
        <f>IFERROR(IF(LEFT(C19561,2)="CN","",IF(COUNTIF($C$1:C19560,C19561)&gt;0,"",IF(C19561=C19560,"",DATEVALUE(B19561)))),"")</f>
        <v/>
      </c>
    </row>
    <row r="19562" spans="13:13" x14ac:dyDescent="0.3">
      <c r="M19562" s="15" t="str">
        <f>IFERROR(IF(LEFT(C19562,2)="CN","",IF(COUNTIF($C$1:C19561,C19562)&gt;0,"",IF(C19562=C19561,"",DATEVALUE(B19562)))),"")</f>
        <v/>
      </c>
    </row>
    <row r="19563" spans="13:13" x14ac:dyDescent="0.3">
      <c r="M19563" s="15" t="str">
        <f>IFERROR(IF(LEFT(C19563,2)="CN","",IF(COUNTIF($C$1:C19562,C19563)&gt;0,"",IF(C19563=C19562,"",DATEVALUE(B19563)))),"")</f>
        <v/>
      </c>
    </row>
    <row r="19564" spans="13:13" x14ac:dyDescent="0.3">
      <c r="M19564" s="15" t="str">
        <f>IFERROR(IF(LEFT(C19564,2)="CN","",IF(COUNTIF($C$1:C19563,C19564)&gt;0,"",IF(C19564=C19563,"",DATEVALUE(B19564)))),"")</f>
        <v/>
      </c>
    </row>
    <row r="19565" spans="13:13" x14ac:dyDescent="0.3">
      <c r="M19565" s="15" t="str">
        <f>IFERROR(IF(LEFT(C19565,2)="CN","",IF(COUNTIF($C$1:C19564,C19565)&gt;0,"",IF(C19565=C19564,"",DATEVALUE(B19565)))),"")</f>
        <v/>
      </c>
    </row>
    <row r="19566" spans="13:13" x14ac:dyDescent="0.3">
      <c r="M19566" s="15" t="str">
        <f>IFERROR(IF(LEFT(C19566,2)="CN","",IF(COUNTIF($C$1:C19565,C19566)&gt;0,"",IF(C19566=C19565,"",DATEVALUE(B19566)))),"")</f>
        <v/>
      </c>
    </row>
    <row r="19567" spans="13:13" x14ac:dyDescent="0.3">
      <c r="M19567" s="15" t="str">
        <f>IFERROR(IF(LEFT(C19567,2)="CN","",IF(COUNTIF($C$1:C19566,C19567)&gt;0,"",IF(C19567=C19566,"",DATEVALUE(B19567)))),"")</f>
        <v/>
      </c>
    </row>
    <row r="19568" spans="13:13" x14ac:dyDescent="0.3">
      <c r="M19568" s="15" t="str">
        <f>IFERROR(IF(LEFT(C19568,2)="CN","",IF(COUNTIF($C$1:C19567,C19568)&gt;0,"",IF(C19568=C19567,"",DATEVALUE(B19568)))),"")</f>
        <v/>
      </c>
    </row>
    <row r="19569" spans="13:13" x14ac:dyDescent="0.3">
      <c r="M19569" s="15" t="str">
        <f>IFERROR(IF(LEFT(C19569,2)="CN","",IF(COUNTIF($C$1:C19568,C19569)&gt;0,"",IF(C19569=C19568,"",DATEVALUE(B19569)))),"")</f>
        <v/>
      </c>
    </row>
    <row r="19570" spans="13:13" x14ac:dyDescent="0.3">
      <c r="M19570" s="15" t="str">
        <f>IFERROR(IF(LEFT(C19570,2)="CN","",IF(COUNTIF($C$1:C19569,C19570)&gt;0,"",IF(C19570=C19569,"",DATEVALUE(B19570)))),"")</f>
        <v/>
      </c>
    </row>
    <row r="19571" spans="13:13" x14ac:dyDescent="0.3">
      <c r="M19571" s="15" t="str">
        <f>IFERROR(IF(LEFT(C19571,2)="CN","",IF(COUNTIF($C$1:C19570,C19571)&gt;0,"",IF(C19571=C19570,"",DATEVALUE(B19571)))),"")</f>
        <v/>
      </c>
    </row>
    <row r="19572" spans="13:13" x14ac:dyDescent="0.3">
      <c r="M19572" s="15" t="str">
        <f>IFERROR(IF(LEFT(C19572,2)="CN","",IF(COUNTIF($C$1:C19571,C19572)&gt;0,"",IF(C19572=C19571,"",DATEVALUE(B19572)))),"")</f>
        <v/>
      </c>
    </row>
    <row r="19573" spans="13:13" x14ac:dyDescent="0.3">
      <c r="M19573" s="15" t="str">
        <f>IFERROR(IF(LEFT(C19573,2)="CN","",IF(COUNTIF($C$1:C19572,C19573)&gt;0,"",IF(C19573=C19572,"",DATEVALUE(B19573)))),"")</f>
        <v/>
      </c>
    </row>
    <row r="19574" spans="13:13" x14ac:dyDescent="0.3">
      <c r="M19574" s="15" t="str">
        <f>IFERROR(IF(LEFT(C19574,2)="CN","",IF(COUNTIF($C$1:C19573,C19574)&gt;0,"",IF(C19574=C19573,"",DATEVALUE(B19574)))),"")</f>
        <v/>
      </c>
    </row>
    <row r="19575" spans="13:13" x14ac:dyDescent="0.3">
      <c r="M19575" s="15" t="str">
        <f>IFERROR(IF(LEFT(C19575,2)="CN","",IF(COUNTIF($C$1:C19574,C19575)&gt;0,"",IF(C19575=C19574,"",DATEVALUE(B19575)))),"")</f>
        <v/>
      </c>
    </row>
    <row r="19576" spans="13:13" x14ac:dyDescent="0.3">
      <c r="M19576" s="15" t="str">
        <f>IFERROR(IF(LEFT(C19576,2)="CN","",IF(COUNTIF($C$1:C19575,C19576)&gt;0,"",IF(C19576=C19575,"",DATEVALUE(B19576)))),"")</f>
        <v/>
      </c>
    </row>
    <row r="19577" spans="13:13" x14ac:dyDescent="0.3">
      <c r="M19577" s="15" t="str">
        <f>IFERROR(IF(LEFT(C19577,2)="CN","",IF(COUNTIF($C$1:C19576,C19577)&gt;0,"",IF(C19577=C19576,"",DATEVALUE(B19577)))),"")</f>
        <v/>
      </c>
    </row>
    <row r="19578" spans="13:13" x14ac:dyDescent="0.3">
      <c r="M19578" s="15" t="str">
        <f>IFERROR(IF(LEFT(C19578,2)="CN","",IF(COUNTIF($C$1:C19577,C19578)&gt;0,"",IF(C19578=C19577,"",DATEVALUE(B19578)))),"")</f>
        <v/>
      </c>
    </row>
    <row r="19579" spans="13:13" x14ac:dyDescent="0.3">
      <c r="M19579" s="15" t="str">
        <f>IFERROR(IF(LEFT(C19579,2)="CN","",IF(COUNTIF($C$1:C19578,C19579)&gt;0,"",IF(C19579=C19578,"",DATEVALUE(B19579)))),"")</f>
        <v/>
      </c>
    </row>
    <row r="19580" spans="13:13" x14ac:dyDescent="0.3">
      <c r="M19580" s="15" t="str">
        <f>IFERROR(IF(LEFT(C19580,2)="CN","",IF(COUNTIF($C$1:C19579,C19580)&gt;0,"",IF(C19580=C19579,"",DATEVALUE(B19580)))),"")</f>
        <v/>
      </c>
    </row>
    <row r="19581" spans="13:13" x14ac:dyDescent="0.3">
      <c r="M19581" s="15" t="str">
        <f>IFERROR(IF(LEFT(C19581,2)="CN","",IF(COUNTIF($C$1:C19580,C19581)&gt;0,"",IF(C19581=C19580,"",DATEVALUE(B19581)))),"")</f>
        <v/>
      </c>
    </row>
    <row r="19582" spans="13:13" x14ac:dyDescent="0.3">
      <c r="M19582" s="15" t="str">
        <f>IFERROR(IF(LEFT(C19582,2)="CN","",IF(COUNTIF($C$1:C19581,C19582)&gt;0,"",IF(C19582=C19581,"",DATEVALUE(B19582)))),"")</f>
        <v/>
      </c>
    </row>
    <row r="19583" spans="13:13" x14ac:dyDescent="0.3">
      <c r="M19583" s="15" t="str">
        <f>IFERROR(IF(LEFT(C19583,2)="CN","",IF(COUNTIF($C$1:C19582,C19583)&gt;0,"",IF(C19583=C19582,"",DATEVALUE(B19583)))),"")</f>
        <v/>
      </c>
    </row>
    <row r="19584" spans="13:13" x14ac:dyDescent="0.3">
      <c r="M19584" s="15" t="str">
        <f>IFERROR(IF(LEFT(C19584,2)="CN","",IF(COUNTIF($C$1:C19583,C19584)&gt;0,"",IF(C19584=C19583,"",DATEVALUE(B19584)))),"")</f>
        <v/>
      </c>
    </row>
    <row r="19585" spans="13:13" x14ac:dyDescent="0.3">
      <c r="M19585" s="15" t="str">
        <f>IFERROR(IF(LEFT(C19585,2)="CN","",IF(COUNTIF($C$1:C19584,C19585)&gt;0,"",IF(C19585=C19584,"",DATEVALUE(B19585)))),"")</f>
        <v/>
      </c>
    </row>
    <row r="19586" spans="13:13" x14ac:dyDescent="0.3">
      <c r="M19586" s="15" t="str">
        <f>IFERROR(IF(LEFT(C19586,2)="CN","",IF(COUNTIF($C$1:C19585,C19586)&gt;0,"",IF(C19586=C19585,"",DATEVALUE(B19586)))),"")</f>
        <v/>
      </c>
    </row>
    <row r="19587" spans="13:13" x14ac:dyDescent="0.3">
      <c r="M19587" s="15" t="str">
        <f>IFERROR(IF(LEFT(C19587,2)="CN","",IF(COUNTIF($C$1:C19586,C19587)&gt;0,"",IF(C19587=C19586,"",DATEVALUE(B19587)))),"")</f>
        <v/>
      </c>
    </row>
    <row r="19588" spans="13:13" x14ac:dyDescent="0.3">
      <c r="M19588" s="15" t="str">
        <f>IFERROR(IF(LEFT(C19588,2)="CN","",IF(COUNTIF($C$1:C19587,C19588)&gt;0,"",IF(C19588=C19587,"",DATEVALUE(B19588)))),"")</f>
        <v/>
      </c>
    </row>
    <row r="19589" spans="13:13" x14ac:dyDescent="0.3">
      <c r="M19589" s="15" t="str">
        <f>IFERROR(IF(LEFT(C19589,2)="CN","",IF(COUNTIF($C$1:C19588,C19589)&gt;0,"",IF(C19589=C19588,"",DATEVALUE(B19589)))),"")</f>
        <v/>
      </c>
    </row>
    <row r="19590" spans="13:13" x14ac:dyDescent="0.3">
      <c r="M19590" s="15" t="str">
        <f>IFERROR(IF(LEFT(C19590,2)="CN","",IF(COUNTIF($C$1:C19589,C19590)&gt;0,"",IF(C19590=C19589,"",DATEVALUE(B19590)))),"")</f>
        <v/>
      </c>
    </row>
    <row r="19591" spans="13:13" x14ac:dyDescent="0.3">
      <c r="M19591" s="15" t="str">
        <f>IFERROR(IF(LEFT(C19591,2)="CN","",IF(COUNTIF($C$1:C19590,C19591)&gt;0,"",IF(C19591=C19590,"",DATEVALUE(B19591)))),"")</f>
        <v/>
      </c>
    </row>
    <row r="19592" spans="13:13" x14ac:dyDescent="0.3">
      <c r="M19592" s="15" t="str">
        <f>IFERROR(IF(LEFT(C19592,2)="CN","",IF(COUNTIF($C$1:C19591,C19592)&gt;0,"",IF(C19592=C19591,"",DATEVALUE(B19592)))),"")</f>
        <v/>
      </c>
    </row>
    <row r="19593" spans="13:13" x14ac:dyDescent="0.3">
      <c r="M19593" s="15" t="str">
        <f>IFERROR(IF(LEFT(C19593,2)="CN","",IF(COUNTIF($C$1:C19592,C19593)&gt;0,"",IF(C19593=C19592,"",DATEVALUE(B19593)))),"")</f>
        <v/>
      </c>
    </row>
    <row r="19594" spans="13:13" x14ac:dyDescent="0.3">
      <c r="M19594" s="15" t="str">
        <f>IFERROR(IF(LEFT(C19594,2)="CN","",IF(COUNTIF($C$1:C19593,C19594)&gt;0,"",IF(C19594=C19593,"",DATEVALUE(B19594)))),"")</f>
        <v/>
      </c>
    </row>
    <row r="19595" spans="13:13" x14ac:dyDescent="0.3">
      <c r="M19595" s="15" t="str">
        <f>IFERROR(IF(LEFT(C19595,2)="CN","",IF(COUNTIF($C$1:C19594,C19595)&gt;0,"",IF(C19595=C19594,"",DATEVALUE(B19595)))),"")</f>
        <v/>
      </c>
    </row>
    <row r="19596" spans="13:13" x14ac:dyDescent="0.3">
      <c r="M19596" s="15" t="str">
        <f>IFERROR(IF(LEFT(C19596,2)="CN","",IF(COUNTIF($C$1:C19595,C19596)&gt;0,"",IF(C19596=C19595,"",DATEVALUE(B19596)))),"")</f>
        <v/>
      </c>
    </row>
    <row r="19597" spans="13:13" x14ac:dyDescent="0.3">
      <c r="M19597" s="15" t="str">
        <f>IFERROR(IF(LEFT(C19597,2)="CN","",IF(COUNTIF($C$1:C19596,C19597)&gt;0,"",IF(C19597=C19596,"",DATEVALUE(B19597)))),"")</f>
        <v/>
      </c>
    </row>
    <row r="19598" spans="13:13" x14ac:dyDescent="0.3">
      <c r="M19598" s="15" t="str">
        <f>IFERROR(IF(LEFT(C19598,2)="CN","",IF(COUNTIF($C$1:C19597,C19598)&gt;0,"",IF(C19598=C19597,"",DATEVALUE(B19598)))),"")</f>
        <v/>
      </c>
    </row>
    <row r="19599" spans="13:13" x14ac:dyDescent="0.3">
      <c r="M19599" s="15" t="str">
        <f>IFERROR(IF(LEFT(C19599,2)="CN","",IF(COUNTIF($C$1:C19598,C19599)&gt;0,"",IF(C19599=C19598,"",DATEVALUE(B19599)))),"")</f>
        <v/>
      </c>
    </row>
    <row r="19600" spans="13:13" x14ac:dyDescent="0.3">
      <c r="M19600" s="15" t="str">
        <f>IFERROR(IF(LEFT(C19600,2)="CN","",IF(COUNTIF($C$1:C19599,C19600)&gt;0,"",IF(C19600=C19599,"",DATEVALUE(B19600)))),"")</f>
        <v/>
      </c>
    </row>
    <row r="19601" spans="13:13" x14ac:dyDescent="0.3">
      <c r="M19601" s="15" t="str">
        <f>IFERROR(IF(LEFT(C19601,2)="CN","",IF(COUNTIF($C$1:C19600,C19601)&gt;0,"",IF(C19601=C19600,"",DATEVALUE(B19601)))),"")</f>
        <v/>
      </c>
    </row>
    <row r="19602" spans="13:13" x14ac:dyDescent="0.3">
      <c r="M19602" s="15" t="str">
        <f>IFERROR(IF(LEFT(C19602,2)="CN","",IF(COUNTIF($C$1:C19601,C19602)&gt;0,"",IF(C19602=C19601,"",DATEVALUE(B19602)))),"")</f>
        <v/>
      </c>
    </row>
    <row r="19603" spans="13:13" x14ac:dyDescent="0.3">
      <c r="M19603" s="15" t="str">
        <f>IFERROR(IF(LEFT(C19603,2)="CN","",IF(COUNTIF($C$1:C19602,C19603)&gt;0,"",IF(C19603=C19602,"",DATEVALUE(B19603)))),"")</f>
        <v/>
      </c>
    </row>
    <row r="19604" spans="13:13" x14ac:dyDescent="0.3">
      <c r="M19604" s="15" t="str">
        <f>IFERROR(IF(LEFT(C19604,2)="CN","",IF(COUNTIF($C$1:C19603,C19604)&gt;0,"",IF(C19604=C19603,"",DATEVALUE(B19604)))),"")</f>
        <v/>
      </c>
    </row>
    <row r="19605" spans="13:13" x14ac:dyDescent="0.3">
      <c r="M19605" s="15" t="str">
        <f>IFERROR(IF(LEFT(C19605,2)="CN","",IF(COUNTIF($C$1:C19604,C19605)&gt;0,"",IF(C19605=C19604,"",DATEVALUE(B19605)))),"")</f>
        <v/>
      </c>
    </row>
    <row r="19606" spans="13:13" x14ac:dyDescent="0.3">
      <c r="M19606" s="15" t="str">
        <f>IFERROR(IF(LEFT(C19606,2)="CN","",IF(COUNTIF($C$1:C19605,C19606)&gt;0,"",IF(C19606=C19605,"",DATEVALUE(B19606)))),"")</f>
        <v/>
      </c>
    </row>
    <row r="19607" spans="13:13" x14ac:dyDescent="0.3">
      <c r="M19607" s="15" t="str">
        <f>IFERROR(IF(LEFT(C19607,2)="CN","",IF(COUNTIF($C$1:C19606,C19607)&gt;0,"",IF(C19607=C19606,"",DATEVALUE(B19607)))),"")</f>
        <v/>
      </c>
    </row>
    <row r="19608" spans="13:13" x14ac:dyDescent="0.3">
      <c r="M19608" s="15" t="str">
        <f>IFERROR(IF(LEFT(C19608,2)="CN","",IF(COUNTIF($C$1:C19607,C19608)&gt;0,"",IF(C19608=C19607,"",DATEVALUE(B19608)))),"")</f>
        <v/>
      </c>
    </row>
    <row r="19609" spans="13:13" x14ac:dyDescent="0.3">
      <c r="M19609" s="15" t="str">
        <f>IFERROR(IF(LEFT(C19609,2)="CN","",IF(COUNTIF($C$1:C19608,C19609)&gt;0,"",IF(C19609=C19608,"",DATEVALUE(B19609)))),"")</f>
        <v/>
      </c>
    </row>
    <row r="19610" spans="13:13" x14ac:dyDescent="0.3">
      <c r="M19610" s="15" t="str">
        <f>IFERROR(IF(LEFT(C19610,2)="CN","",IF(COUNTIF($C$1:C19609,C19610)&gt;0,"",IF(C19610=C19609,"",DATEVALUE(B19610)))),"")</f>
        <v/>
      </c>
    </row>
    <row r="19611" spans="13:13" x14ac:dyDescent="0.3">
      <c r="M19611" s="15" t="str">
        <f>IFERROR(IF(LEFT(C19611,2)="CN","",IF(COUNTIF($C$1:C19610,C19611)&gt;0,"",IF(C19611=C19610,"",DATEVALUE(B19611)))),"")</f>
        <v/>
      </c>
    </row>
    <row r="19612" spans="13:13" x14ac:dyDescent="0.3">
      <c r="M19612" s="15" t="str">
        <f>IFERROR(IF(LEFT(C19612,2)="CN","",IF(COUNTIF($C$1:C19611,C19612)&gt;0,"",IF(C19612=C19611,"",DATEVALUE(B19612)))),"")</f>
        <v/>
      </c>
    </row>
    <row r="19613" spans="13:13" x14ac:dyDescent="0.3">
      <c r="M19613" s="15" t="str">
        <f>IFERROR(IF(LEFT(C19613,2)="CN","",IF(COUNTIF($C$1:C19612,C19613)&gt;0,"",IF(C19613=C19612,"",DATEVALUE(B19613)))),"")</f>
        <v/>
      </c>
    </row>
    <row r="19614" spans="13:13" x14ac:dyDescent="0.3">
      <c r="M19614" s="15" t="str">
        <f>IFERROR(IF(LEFT(C19614,2)="CN","",IF(COUNTIF($C$1:C19613,C19614)&gt;0,"",IF(C19614=C19613,"",DATEVALUE(B19614)))),"")</f>
        <v/>
      </c>
    </row>
    <row r="19615" spans="13:13" x14ac:dyDescent="0.3">
      <c r="M19615" s="15" t="str">
        <f>IFERROR(IF(LEFT(C19615,2)="CN","",IF(COUNTIF($C$1:C19614,C19615)&gt;0,"",IF(C19615=C19614,"",DATEVALUE(B19615)))),"")</f>
        <v/>
      </c>
    </row>
    <row r="19616" spans="13:13" x14ac:dyDescent="0.3">
      <c r="M19616" s="15" t="str">
        <f>IFERROR(IF(LEFT(C19616,2)="CN","",IF(COUNTIF($C$1:C19615,C19616)&gt;0,"",IF(C19616=C19615,"",DATEVALUE(B19616)))),"")</f>
        <v/>
      </c>
    </row>
    <row r="19617" spans="13:13" x14ac:dyDescent="0.3">
      <c r="M19617" s="15" t="str">
        <f>IFERROR(IF(LEFT(C19617,2)="CN","",IF(COUNTIF($C$1:C19616,C19617)&gt;0,"",IF(C19617=C19616,"",DATEVALUE(B19617)))),"")</f>
        <v/>
      </c>
    </row>
    <row r="19618" spans="13:13" x14ac:dyDescent="0.3">
      <c r="M19618" s="15" t="str">
        <f>IFERROR(IF(LEFT(C19618,2)="CN","",IF(COUNTIF($C$1:C19617,C19618)&gt;0,"",IF(C19618=C19617,"",DATEVALUE(B19618)))),"")</f>
        <v/>
      </c>
    </row>
    <row r="19619" spans="13:13" x14ac:dyDescent="0.3">
      <c r="M19619" s="15" t="str">
        <f>IFERROR(IF(LEFT(C19619,2)="CN","",IF(COUNTIF($C$1:C19618,C19619)&gt;0,"",IF(C19619=C19618,"",DATEVALUE(B19619)))),"")</f>
        <v/>
      </c>
    </row>
    <row r="19620" spans="13:13" x14ac:dyDescent="0.3">
      <c r="M19620" s="15" t="str">
        <f>IFERROR(IF(LEFT(C19620,2)="CN","",IF(COUNTIF($C$1:C19619,C19620)&gt;0,"",IF(C19620=C19619,"",DATEVALUE(B19620)))),"")</f>
        <v/>
      </c>
    </row>
    <row r="19621" spans="13:13" x14ac:dyDescent="0.3">
      <c r="M19621" s="15" t="str">
        <f>IFERROR(IF(LEFT(C19621,2)="CN","",IF(COUNTIF($C$1:C19620,C19621)&gt;0,"",IF(C19621=C19620,"",DATEVALUE(B19621)))),"")</f>
        <v/>
      </c>
    </row>
    <row r="19622" spans="13:13" x14ac:dyDescent="0.3">
      <c r="M19622" s="15" t="str">
        <f>IFERROR(IF(LEFT(C19622,2)="CN","",IF(COUNTIF($C$1:C19621,C19622)&gt;0,"",IF(C19622=C19621,"",DATEVALUE(B19622)))),"")</f>
        <v/>
      </c>
    </row>
    <row r="19623" spans="13:13" x14ac:dyDescent="0.3">
      <c r="M19623" s="15" t="str">
        <f>IFERROR(IF(LEFT(C19623,2)="CN","",IF(COUNTIF($C$1:C19622,C19623)&gt;0,"",IF(C19623=C19622,"",DATEVALUE(B19623)))),"")</f>
        <v/>
      </c>
    </row>
    <row r="19624" spans="13:13" x14ac:dyDescent="0.3">
      <c r="M19624" s="15" t="str">
        <f>IFERROR(IF(LEFT(C19624,2)="CN","",IF(COUNTIF($C$1:C19623,C19624)&gt;0,"",IF(C19624=C19623,"",DATEVALUE(B19624)))),"")</f>
        <v/>
      </c>
    </row>
    <row r="19625" spans="13:13" x14ac:dyDescent="0.3">
      <c r="M19625" s="15" t="str">
        <f>IFERROR(IF(LEFT(C19625,2)="CN","",IF(COUNTIF($C$1:C19624,C19625)&gt;0,"",IF(C19625=C19624,"",DATEVALUE(B19625)))),"")</f>
        <v/>
      </c>
    </row>
    <row r="19626" spans="13:13" x14ac:dyDescent="0.3">
      <c r="M19626" s="15" t="str">
        <f>IFERROR(IF(LEFT(C19626,2)="CN","",IF(COUNTIF($C$1:C19625,C19626)&gt;0,"",IF(C19626=C19625,"",DATEVALUE(B19626)))),"")</f>
        <v/>
      </c>
    </row>
    <row r="19627" spans="13:13" x14ac:dyDescent="0.3">
      <c r="M19627" s="15" t="str">
        <f>IFERROR(IF(LEFT(C19627,2)="CN","",IF(COUNTIF($C$1:C19626,C19627)&gt;0,"",IF(C19627=C19626,"",DATEVALUE(B19627)))),"")</f>
        <v/>
      </c>
    </row>
    <row r="19628" spans="13:13" x14ac:dyDescent="0.3">
      <c r="M19628" s="15" t="str">
        <f>IFERROR(IF(LEFT(C19628,2)="CN","",IF(COUNTIF($C$1:C19627,C19628)&gt;0,"",IF(C19628=C19627,"",DATEVALUE(B19628)))),"")</f>
        <v/>
      </c>
    </row>
    <row r="19629" spans="13:13" x14ac:dyDescent="0.3">
      <c r="M19629" s="15" t="str">
        <f>IFERROR(IF(LEFT(C19629,2)="CN","",IF(COUNTIF($C$1:C19628,C19629)&gt;0,"",IF(C19629=C19628,"",DATEVALUE(B19629)))),"")</f>
        <v/>
      </c>
    </row>
    <row r="19630" spans="13:13" x14ac:dyDescent="0.3">
      <c r="M19630" s="15" t="str">
        <f>IFERROR(IF(LEFT(C19630,2)="CN","",IF(COUNTIF($C$1:C19629,C19630)&gt;0,"",IF(C19630=C19629,"",DATEVALUE(B19630)))),"")</f>
        <v/>
      </c>
    </row>
    <row r="19631" spans="13:13" x14ac:dyDescent="0.3">
      <c r="M19631" s="15" t="str">
        <f>IFERROR(IF(LEFT(C19631,2)="CN","",IF(COUNTIF($C$1:C19630,C19631)&gt;0,"",IF(C19631=C19630,"",DATEVALUE(B19631)))),"")</f>
        <v/>
      </c>
    </row>
    <row r="19632" spans="13:13" x14ac:dyDescent="0.3">
      <c r="M19632" s="15" t="str">
        <f>IFERROR(IF(LEFT(C19632,2)="CN","",IF(COUNTIF($C$1:C19631,C19632)&gt;0,"",IF(C19632=C19631,"",DATEVALUE(B19632)))),"")</f>
        <v/>
      </c>
    </row>
    <row r="19633" spans="13:13" x14ac:dyDescent="0.3">
      <c r="M19633" s="15" t="str">
        <f>IFERROR(IF(LEFT(C19633,2)="CN","",IF(COUNTIF($C$1:C19632,C19633)&gt;0,"",IF(C19633=C19632,"",DATEVALUE(B19633)))),"")</f>
        <v/>
      </c>
    </row>
    <row r="19634" spans="13:13" x14ac:dyDescent="0.3">
      <c r="M19634" s="15" t="str">
        <f>IFERROR(IF(LEFT(C19634,2)="CN","",IF(COUNTIF($C$1:C19633,C19634)&gt;0,"",IF(C19634=C19633,"",DATEVALUE(B19634)))),"")</f>
        <v/>
      </c>
    </row>
    <row r="19635" spans="13:13" x14ac:dyDescent="0.3">
      <c r="M19635" s="15" t="str">
        <f>IFERROR(IF(LEFT(C19635,2)="CN","",IF(COUNTIF($C$1:C19634,C19635)&gt;0,"",IF(C19635=C19634,"",DATEVALUE(B19635)))),"")</f>
        <v/>
      </c>
    </row>
    <row r="19636" spans="13:13" x14ac:dyDescent="0.3">
      <c r="M19636" s="15" t="str">
        <f>IFERROR(IF(LEFT(C19636,2)="CN","",IF(COUNTIF($C$1:C19635,C19636)&gt;0,"",IF(C19636=C19635,"",DATEVALUE(B19636)))),"")</f>
        <v/>
      </c>
    </row>
    <row r="19637" spans="13:13" x14ac:dyDescent="0.3">
      <c r="M19637" s="15" t="str">
        <f>IFERROR(IF(LEFT(C19637,2)="CN","",IF(COUNTIF($C$1:C19636,C19637)&gt;0,"",IF(C19637=C19636,"",DATEVALUE(B19637)))),"")</f>
        <v/>
      </c>
    </row>
    <row r="19638" spans="13:13" x14ac:dyDescent="0.3">
      <c r="M19638" s="15" t="str">
        <f>IFERROR(IF(LEFT(C19638,2)="CN","",IF(COUNTIF($C$1:C19637,C19638)&gt;0,"",IF(C19638=C19637,"",DATEVALUE(B19638)))),"")</f>
        <v/>
      </c>
    </row>
    <row r="19639" spans="13:13" x14ac:dyDescent="0.3">
      <c r="M19639" s="15" t="str">
        <f>IFERROR(IF(LEFT(C19639,2)="CN","",IF(COUNTIF($C$1:C19638,C19639)&gt;0,"",IF(C19639=C19638,"",DATEVALUE(B19639)))),"")</f>
        <v/>
      </c>
    </row>
    <row r="19640" spans="13:13" x14ac:dyDescent="0.3">
      <c r="M19640" s="15" t="str">
        <f>IFERROR(IF(LEFT(C19640,2)="CN","",IF(COUNTIF($C$1:C19639,C19640)&gt;0,"",IF(C19640=C19639,"",DATEVALUE(B19640)))),"")</f>
        <v/>
      </c>
    </row>
    <row r="19641" spans="13:13" x14ac:dyDescent="0.3">
      <c r="M19641" s="15" t="str">
        <f>IFERROR(IF(LEFT(C19641,2)="CN","",IF(COUNTIF($C$1:C19640,C19641)&gt;0,"",IF(C19641=C19640,"",DATEVALUE(B19641)))),"")</f>
        <v/>
      </c>
    </row>
    <row r="19642" spans="13:13" x14ac:dyDescent="0.3">
      <c r="M19642" s="15" t="str">
        <f>IFERROR(IF(LEFT(C19642,2)="CN","",IF(COUNTIF($C$1:C19641,C19642)&gt;0,"",IF(C19642=C19641,"",DATEVALUE(B19642)))),"")</f>
        <v/>
      </c>
    </row>
    <row r="19643" spans="13:13" x14ac:dyDescent="0.3">
      <c r="M19643" s="15" t="str">
        <f>IFERROR(IF(LEFT(C19643,2)="CN","",IF(COUNTIF($C$1:C19642,C19643)&gt;0,"",IF(C19643=C19642,"",DATEVALUE(B19643)))),"")</f>
        <v/>
      </c>
    </row>
    <row r="19644" spans="13:13" x14ac:dyDescent="0.3">
      <c r="M19644" s="15" t="str">
        <f>IFERROR(IF(LEFT(C19644,2)="CN","",IF(COUNTIF($C$1:C19643,C19644)&gt;0,"",IF(C19644=C19643,"",DATEVALUE(B19644)))),"")</f>
        <v/>
      </c>
    </row>
    <row r="19645" spans="13:13" x14ac:dyDescent="0.3">
      <c r="M19645" s="15" t="str">
        <f>IFERROR(IF(LEFT(C19645,2)="CN","",IF(COUNTIF($C$1:C19644,C19645)&gt;0,"",IF(C19645=C19644,"",DATEVALUE(B19645)))),"")</f>
        <v/>
      </c>
    </row>
    <row r="19646" spans="13:13" x14ac:dyDescent="0.3">
      <c r="M19646" s="15" t="str">
        <f>IFERROR(IF(LEFT(C19646,2)="CN","",IF(COUNTIF($C$1:C19645,C19646)&gt;0,"",IF(C19646=C19645,"",DATEVALUE(B19646)))),"")</f>
        <v/>
      </c>
    </row>
    <row r="19647" spans="13:13" x14ac:dyDescent="0.3">
      <c r="M19647" s="15" t="str">
        <f>IFERROR(IF(LEFT(C19647,2)="CN","",IF(COUNTIF($C$1:C19646,C19647)&gt;0,"",IF(C19647=C19646,"",DATEVALUE(B19647)))),"")</f>
        <v/>
      </c>
    </row>
    <row r="19648" spans="13:13" x14ac:dyDescent="0.3">
      <c r="M19648" s="15" t="str">
        <f>IFERROR(IF(LEFT(C19648,2)="CN","",IF(COUNTIF($C$1:C19647,C19648)&gt;0,"",IF(C19648=C19647,"",DATEVALUE(B19648)))),"")</f>
        <v/>
      </c>
    </row>
    <row r="19649" spans="13:13" x14ac:dyDescent="0.3">
      <c r="M19649" s="15" t="str">
        <f>IFERROR(IF(LEFT(C19649,2)="CN","",IF(COUNTIF($C$1:C19648,C19649)&gt;0,"",IF(C19649=C19648,"",DATEVALUE(B19649)))),"")</f>
        <v/>
      </c>
    </row>
    <row r="19650" spans="13:13" x14ac:dyDescent="0.3">
      <c r="M19650" s="15" t="str">
        <f>IFERROR(IF(LEFT(C19650,2)="CN","",IF(COUNTIF($C$1:C19649,C19650)&gt;0,"",IF(C19650=C19649,"",DATEVALUE(B19650)))),"")</f>
        <v/>
      </c>
    </row>
    <row r="19651" spans="13:13" x14ac:dyDescent="0.3">
      <c r="M19651" s="15" t="str">
        <f>IFERROR(IF(LEFT(C19651,2)="CN","",IF(COUNTIF($C$1:C19650,C19651)&gt;0,"",IF(C19651=C19650,"",DATEVALUE(B19651)))),"")</f>
        <v/>
      </c>
    </row>
    <row r="19652" spans="13:13" x14ac:dyDescent="0.3">
      <c r="M19652" s="15" t="str">
        <f>IFERROR(IF(LEFT(C19652,2)="CN","",IF(COUNTIF($C$1:C19651,C19652)&gt;0,"",IF(C19652=C19651,"",DATEVALUE(B19652)))),"")</f>
        <v/>
      </c>
    </row>
    <row r="19653" spans="13:13" x14ac:dyDescent="0.3">
      <c r="M19653" s="15" t="str">
        <f>IFERROR(IF(LEFT(C19653,2)="CN","",IF(COUNTIF($C$1:C19652,C19653)&gt;0,"",IF(C19653=C19652,"",DATEVALUE(B19653)))),"")</f>
        <v/>
      </c>
    </row>
    <row r="19654" spans="13:13" x14ac:dyDescent="0.3">
      <c r="M19654" s="15" t="str">
        <f>IFERROR(IF(LEFT(C19654,2)="CN","",IF(COUNTIF($C$1:C19653,C19654)&gt;0,"",IF(C19654=C19653,"",DATEVALUE(B19654)))),"")</f>
        <v/>
      </c>
    </row>
    <row r="19655" spans="13:13" x14ac:dyDescent="0.3">
      <c r="M19655" s="15" t="str">
        <f>IFERROR(IF(LEFT(C19655,2)="CN","",IF(COUNTIF($C$1:C19654,C19655)&gt;0,"",IF(C19655=C19654,"",DATEVALUE(B19655)))),"")</f>
        <v/>
      </c>
    </row>
    <row r="19656" spans="13:13" x14ac:dyDescent="0.3">
      <c r="M19656" s="15" t="str">
        <f>IFERROR(IF(LEFT(C19656,2)="CN","",IF(COUNTIF($C$1:C19655,C19656)&gt;0,"",IF(C19656=C19655,"",DATEVALUE(B19656)))),"")</f>
        <v/>
      </c>
    </row>
    <row r="19657" spans="13:13" x14ac:dyDescent="0.3">
      <c r="M19657" s="15" t="str">
        <f>IFERROR(IF(LEFT(C19657,2)="CN","",IF(COUNTIF($C$1:C19656,C19657)&gt;0,"",IF(C19657=C19656,"",DATEVALUE(B19657)))),"")</f>
        <v/>
      </c>
    </row>
    <row r="19658" spans="13:13" x14ac:dyDescent="0.3">
      <c r="M19658" s="15" t="str">
        <f>IFERROR(IF(LEFT(C19658,2)="CN","",IF(COUNTIF($C$1:C19657,C19658)&gt;0,"",IF(C19658=C19657,"",DATEVALUE(B19658)))),"")</f>
        <v/>
      </c>
    </row>
    <row r="19659" spans="13:13" x14ac:dyDescent="0.3">
      <c r="M19659" s="15" t="str">
        <f>IFERROR(IF(LEFT(C19659,2)="CN","",IF(COUNTIF($C$1:C19658,C19659)&gt;0,"",IF(C19659=C19658,"",DATEVALUE(B19659)))),"")</f>
        <v/>
      </c>
    </row>
    <row r="19660" spans="13:13" x14ac:dyDescent="0.3">
      <c r="M19660" s="15" t="str">
        <f>IFERROR(IF(LEFT(C19660,2)="CN","",IF(COUNTIF($C$1:C19659,C19660)&gt;0,"",IF(C19660=C19659,"",DATEVALUE(B19660)))),"")</f>
        <v/>
      </c>
    </row>
    <row r="19661" spans="13:13" x14ac:dyDescent="0.3">
      <c r="M19661" s="15" t="str">
        <f>IFERROR(IF(LEFT(C19661,2)="CN","",IF(COUNTIF($C$1:C19660,C19661)&gt;0,"",IF(C19661=C19660,"",DATEVALUE(B19661)))),"")</f>
        <v/>
      </c>
    </row>
    <row r="19662" spans="13:13" x14ac:dyDescent="0.3">
      <c r="M19662" s="15" t="str">
        <f>IFERROR(IF(LEFT(C19662,2)="CN","",IF(COUNTIF($C$1:C19661,C19662)&gt;0,"",IF(C19662=C19661,"",DATEVALUE(B19662)))),"")</f>
        <v/>
      </c>
    </row>
    <row r="19663" spans="13:13" x14ac:dyDescent="0.3">
      <c r="M19663" s="15" t="str">
        <f>IFERROR(IF(LEFT(C19663,2)="CN","",IF(COUNTIF($C$1:C19662,C19663)&gt;0,"",IF(C19663=C19662,"",DATEVALUE(B19663)))),"")</f>
        <v/>
      </c>
    </row>
    <row r="19664" spans="13:13" x14ac:dyDescent="0.3">
      <c r="M19664" s="15" t="str">
        <f>IFERROR(IF(LEFT(C19664,2)="CN","",IF(COUNTIF($C$1:C19663,C19664)&gt;0,"",IF(C19664=C19663,"",DATEVALUE(B19664)))),"")</f>
        <v/>
      </c>
    </row>
    <row r="19665" spans="13:13" x14ac:dyDescent="0.3">
      <c r="M19665" s="15" t="str">
        <f>IFERROR(IF(LEFT(C19665,2)="CN","",IF(COUNTIF($C$1:C19664,C19665)&gt;0,"",IF(C19665=C19664,"",DATEVALUE(B19665)))),"")</f>
        <v/>
      </c>
    </row>
    <row r="19666" spans="13:13" x14ac:dyDescent="0.3">
      <c r="M19666" s="15" t="str">
        <f>IFERROR(IF(LEFT(C19666,2)="CN","",IF(COUNTIF($C$1:C19665,C19666)&gt;0,"",IF(C19666=C19665,"",DATEVALUE(B19666)))),"")</f>
        <v/>
      </c>
    </row>
    <row r="19667" spans="13:13" x14ac:dyDescent="0.3">
      <c r="M19667" s="15" t="str">
        <f>IFERROR(IF(LEFT(C19667,2)="CN","",IF(COUNTIF($C$1:C19666,C19667)&gt;0,"",IF(C19667=C19666,"",DATEVALUE(B19667)))),"")</f>
        <v/>
      </c>
    </row>
    <row r="19668" spans="13:13" x14ac:dyDescent="0.3">
      <c r="M19668" s="15" t="str">
        <f>IFERROR(IF(LEFT(C19668,2)="CN","",IF(COUNTIF($C$1:C19667,C19668)&gt;0,"",IF(C19668=C19667,"",DATEVALUE(B19668)))),"")</f>
        <v/>
      </c>
    </row>
    <row r="19669" spans="13:13" x14ac:dyDescent="0.3">
      <c r="M19669" s="15" t="str">
        <f>IFERROR(IF(LEFT(C19669,2)="CN","",IF(COUNTIF($C$1:C19668,C19669)&gt;0,"",IF(C19669=C19668,"",DATEVALUE(B19669)))),"")</f>
        <v/>
      </c>
    </row>
    <row r="19670" spans="13:13" x14ac:dyDescent="0.3">
      <c r="M19670" s="15" t="str">
        <f>IFERROR(IF(LEFT(C19670,2)="CN","",IF(COUNTIF($C$1:C19669,C19670)&gt;0,"",IF(C19670=C19669,"",DATEVALUE(B19670)))),"")</f>
        <v/>
      </c>
    </row>
    <row r="19671" spans="13:13" x14ac:dyDescent="0.3">
      <c r="M19671" s="15" t="str">
        <f>IFERROR(IF(LEFT(C19671,2)="CN","",IF(COUNTIF($C$1:C19670,C19671)&gt;0,"",IF(C19671=C19670,"",DATEVALUE(B19671)))),"")</f>
        <v/>
      </c>
    </row>
    <row r="19672" spans="13:13" x14ac:dyDescent="0.3">
      <c r="M19672" s="15" t="str">
        <f>IFERROR(IF(LEFT(C19672,2)="CN","",IF(COUNTIF($C$1:C19671,C19672)&gt;0,"",IF(C19672=C19671,"",DATEVALUE(B19672)))),"")</f>
        <v/>
      </c>
    </row>
    <row r="19673" spans="13:13" x14ac:dyDescent="0.3">
      <c r="M19673" s="15" t="str">
        <f>IFERROR(IF(LEFT(C19673,2)="CN","",IF(COUNTIF($C$1:C19672,C19673)&gt;0,"",IF(C19673=C19672,"",DATEVALUE(B19673)))),"")</f>
        <v/>
      </c>
    </row>
    <row r="19674" spans="13:13" x14ac:dyDescent="0.3">
      <c r="M19674" s="15" t="str">
        <f>IFERROR(IF(LEFT(C19674,2)="CN","",IF(COUNTIF($C$1:C19673,C19674)&gt;0,"",IF(C19674=C19673,"",DATEVALUE(B19674)))),"")</f>
        <v/>
      </c>
    </row>
    <row r="19675" spans="13:13" x14ac:dyDescent="0.3">
      <c r="M19675" s="15" t="str">
        <f>IFERROR(IF(LEFT(C19675,2)="CN","",IF(COUNTIF($C$1:C19674,C19675)&gt;0,"",IF(C19675=C19674,"",DATEVALUE(B19675)))),"")</f>
        <v/>
      </c>
    </row>
    <row r="19676" spans="13:13" x14ac:dyDescent="0.3">
      <c r="M19676" s="15" t="str">
        <f>IFERROR(IF(LEFT(C19676,2)="CN","",IF(COUNTIF($C$1:C19675,C19676)&gt;0,"",IF(C19676=C19675,"",DATEVALUE(B19676)))),"")</f>
        <v/>
      </c>
    </row>
    <row r="19677" spans="13:13" x14ac:dyDescent="0.3">
      <c r="M19677" s="15" t="str">
        <f>IFERROR(IF(LEFT(C19677,2)="CN","",IF(COUNTIF($C$1:C19676,C19677)&gt;0,"",IF(C19677=C19676,"",DATEVALUE(B19677)))),"")</f>
        <v/>
      </c>
    </row>
    <row r="19678" spans="13:13" x14ac:dyDescent="0.3">
      <c r="M19678" s="15" t="str">
        <f>IFERROR(IF(LEFT(C19678,2)="CN","",IF(COUNTIF($C$1:C19677,C19678)&gt;0,"",IF(C19678=C19677,"",DATEVALUE(B19678)))),"")</f>
        <v/>
      </c>
    </row>
    <row r="19679" spans="13:13" x14ac:dyDescent="0.3">
      <c r="M19679" s="15" t="str">
        <f>IFERROR(IF(LEFT(C19679,2)="CN","",IF(COUNTIF($C$1:C19678,C19679)&gt;0,"",IF(C19679=C19678,"",DATEVALUE(B19679)))),"")</f>
        <v/>
      </c>
    </row>
    <row r="19680" spans="13:13" x14ac:dyDescent="0.3">
      <c r="M19680" s="15" t="str">
        <f>IFERROR(IF(LEFT(C19680,2)="CN","",IF(COUNTIF($C$1:C19679,C19680)&gt;0,"",IF(C19680=C19679,"",DATEVALUE(B19680)))),"")</f>
        <v/>
      </c>
    </row>
    <row r="19681" spans="13:13" x14ac:dyDescent="0.3">
      <c r="M19681" s="15" t="str">
        <f>IFERROR(IF(LEFT(C19681,2)="CN","",IF(COUNTIF($C$1:C19680,C19681)&gt;0,"",IF(C19681=C19680,"",DATEVALUE(B19681)))),"")</f>
        <v/>
      </c>
    </row>
    <row r="19682" spans="13:13" x14ac:dyDescent="0.3">
      <c r="M19682" s="15" t="str">
        <f>IFERROR(IF(LEFT(C19682,2)="CN","",IF(COUNTIF($C$1:C19681,C19682)&gt;0,"",IF(C19682=C19681,"",DATEVALUE(B19682)))),"")</f>
        <v/>
      </c>
    </row>
    <row r="19683" spans="13:13" x14ac:dyDescent="0.3">
      <c r="M19683" s="15" t="str">
        <f>IFERROR(IF(LEFT(C19683,2)="CN","",IF(COUNTIF($C$1:C19682,C19683)&gt;0,"",IF(C19683=C19682,"",DATEVALUE(B19683)))),"")</f>
        <v/>
      </c>
    </row>
    <row r="19684" spans="13:13" x14ac:dyDescent="0.3">
      <c r="M19684" s="15" t="str">
        <f>IFERROR(IF(LEFT(C19684,2)="CN","",IF(COUNTIF($C$1:C19683,C19684)&gt;0,"",IF(C19684=C19683,"",DATEVALUE(B19684)))),"")</f>
        <v/>
      </c>
    </row>
    <row r="19685" spans="13:13" x14ac:dyDescent="0.3">
      <c r="M19685" s="15" t="str">
        <f>IFERROR(IF(LEFT(C19685,2)="CN","",IF(COUNTIF($C$1:C19684,C19685)&gt;0,"",IF(C19685=C19684,"",DATEVALUE(B19685)))),"")</f>
        <v/>
      </c>
    </row>
    <row r="19686" spans="13:13" x14ac:dyDescent="0.3">
      <c r="M19686" s="15" t="str">
        <f>IFERROR(IF(LEFT(C19686,2)="CN","",IF(COUNTIF($C$1:C19685,C19686)&gt;0,"",IF(C19686=C19685,"",DATEVALUE(B19686)))),"")</f>
        <v/>
      </c>
    </row>
    <row r="19687" spans="13:13" x14ac:dyDescent="0.3">
      <c r="M19687" s="15" t="str">
        <f>IFERROR(IF(LEFT(C19687,2)="CN","",IF(COUNTIF($C$1:C19686,C19687)&gt;0,"",IF(C19687=C19686,"",DATEVALUE(B19687)))),"")</f>
        <v/>
      </c>
    </row>
    <row r="19688" spans="13:13" x14ac:dyDescent="0.3">
      <c r="M19688" s="15" t="str">
        <f>IFERROR(IF(LEFT(C19688,2)="CN","",IF(COUNTIF($C$1:C19687,C19688)&gt;0,"",IF(C19688=C19687,"",DATEVALUE(B19688)))),"")</f>
        <v/>
      </c>
    </row>
    <row r="19689" spans="13:13" x14ac:dyDescent="0.3">
      <c r="M19689" s="15" t="str">
        <f>IFERROR(IF(LEFT(C19689,2)="CN","",IF(COUNTIF($C$1:C19688,C19689)&gt;0,"",IF(C19689=C19688,"",DATEVALUE(B19689)))),"")</f>
        <v/>
      </c>
    </row>
    <row r="19690" spans="13:13" x14ac:dyDescent="0.3">
      <c r="M19690" s="15" t="str">
        <f>IFERROR(IF(LEFT(C19690,2)="CN","",IF(COUNTIF($C$1:C19689,C19690)&gt;0,"",IF(C19690=C19689,"",DATEVALUE(B19690)))),"")</f>
        <v/>
      </c>
    </row>
    <row r="19691" spans="13:13" x14ac:dyDescent="0.3">
      <c r="M19691" s="15" t="str">
        <f>IFERROR(IF(LEFT(C19691,2)="CN","",IF(COUNTIF($C$1:C19690,C19691)&gt;0,"",IF(C19691=C19690,"",DATEVALUE(B19691)))),"")</f>
        <v/>
      </c>
    </row>
    <row r="19692" spans="13:13" x14ac:dyDescent="0.3">
      <c r="M19692" s="15" t="str">
        <f>IFERROR(IF(LEFT(C19692,2)="CN","",IF(COUNTIF($C$1:C19691,C19692)&gt;0,"",IF(C19692=C19691,"",DATEVALUE(B19692)))),"")</f>
        <v/>
      </c>
    </row>
    <row r="19693" spans="13:13" x14ac:dyDescent="0.3">
      <c r="M19693" s="15" t="str">
        <f>IFERROR(IF(LEFT(C19693,2)="CN","",IF(COUNTIF($C$1:C19692,C19693)&gt;0,"",IF(C19693=C19692,"",DATEVALUE(B19693)))),"")</f>
        <v/>
      </c>
    </row>
    <row r="19694" spans="13:13" x14ac:dyDescent="0.3">
      <c r="M19694" s="15" t="str">
        <f>IFERROR(IF(LEFT(C19694,2)="CN","",IF(COUNTIF($C$1:C19693,C19694)&gt;0,"",IF(C19694=C19693,"",DATEVALUE(B19694)))),"")</f>
        <v/>
      </c>
    </row>
    <row r="19695" spans="13:13" x14ac:dyDescent="0.3">
      <c r="M19695" s="15" t="str">
        <f>IFERROR(IF(LEFT(C19695,2)="CN","",IF(COUNTIF($C$1:C19694,C19695)&gt;0,"",IF(C19695=C19694,"",DATEVALUE(B19695)))),"")</f>
        <v/>
      </c>
    </row>
    <row r="19696" spans="13:13" x14ac:dyDescent="0.3">
      <c r="M19696" s="15" t="str">
        <f>IFERROR(IF(LEFT(C19696,2)="CN","",IF(COUNTIF($C$1:C19695,C19696)&gt;0,"",IF(C19696=C19695,"",DATEVALUE(B19696)))),"")</f>
        <v/>
      </c>
    </row>
    <row r="19697" spans="13:13" x14ac:dyDescent="0.3">
      <c r="M19697" s="15" t="str">
        <f>IFERROR(IF(LEFT(C19697,2)="CN","",IF(COUNTIF($C$1:C19696,C19697)&gt;0,"",IF(C19697=C19696,"",DATEVALUE(B19697)))),"")</f>
        <v/>
      </c>
    </row>
    <row r="19698" spans="13:13" x14ac:dyDescent="0.3">
      <c r="M19698" s="15" t="str">
        <f>IFERROR(IF(LEFT(C19698,2)="CN","",IF(COUNTIF($C$1:C19697,C19698)&gt;0,"",IF(C19698=C19697,"",DATEVALUE(B19698)))),"")</f>
        <v/>
      </c>
    </row>
    <row r="19699" spans="13:13" x14ac:dyDescent="0.3">
      <c r="M19699" s="15" t="str">
        <f>IFERROR(IF(LEFT(C19699,2)="CN","",IF(COUNTIF($C$1:C19698,C19699)&gt;0,"",IF(C19699=C19698,"",DATEVALUE(B19699)))),"")</f>
        <v/>
      </c>
    </row>
    <row r="19700" spans="13:13" x14ac:dyDescent="0.3">
      <c r="M19700" s="15" t="str">
        <f>IFERROR(IF(LEFT(C19700,2)="CN","",IF(COUNTIF($C$1:C19699,C19700)&gt;0,"",IF(C19700=C19699,"",DATEVALUE(B19700)))),"")</f>
        <v/>
      </c>
    </row>
    <row r="19701" spans="13:13" x14ac:dyDescent="0.3">
      <c r="M19701" s="15" t="str">
        <f>IFERROR(IF(LEFT(C19701,2)="CN","",IF(COUNTIF($C$1:C19700,C19701)&gt;0,"",IF(C19701=C19700,"",DATEVALUE(B19701)))),"")</f>
        <v/>
      </c>
    </row>
    <row r="19702" spans="13:13" x14ac:dyDescent="0.3">
      <c r="M19702" s="15" t="str">
        <f>IFERROR(IF(LEFT(C19702,2)="CN","",IF(COUNTIF($C$1:C19701,C19702)&gt;0,"",IF(C19702=C19701,"",DATEVALUE(B19702)))),"")</f>
        <v/>
      </c>
    </row>
    <row r="19703" spans="13:13" x14ac:dyDescent="0.3">
      <c r="M19703" s="15" t="str">
        <f>IFERROR(IF(LEFT(C19703,2)="CN","",IF(COUNTIF($C$1:C19702,C19703)&gt;0,"",IF(C19703=C19702,"",DATEVALUE(B19703)))),"")</f>
        <v/>
      </c>
    </row>
    <row r="19704" spans="13:13" x14ac:dyDescent="0.3">
      <c r="M19704" s="15" t="str">
        <f>IFERROR(IF(LEFT(C19704,2)="CN","",IF(COUNTIF($C$1:C19703,C19704)&gt;0,"",IF(C19704=C19703,"",DATEVALUE(B19704)))),"")</f>
        <v/>
      </c>
    </row>
    <row r="19705" spans="13:13" x14ac:dyDescent="0.3">
      <c r="M19705" s="15" t="str">
        <f>IFERROR(IF(LEFT(C19705,2)="CN","",IF(COUNTIF($C$1:C19704,C19705)&gt;0,"",IF(C19705=C19704,"",DATEVALUE(B19705)))),"")</f>
        <v/>
      </c>
    </row>
    <row r="19706" spans="13:13" x14ac:dyDescent="0.3">
      <c r="M19706" s="15" t="str">
        <f>IFERROR(IF(LEFT(C19706,2)="CN","",IF(COUNTIF($C$1:C19705,C19706)&gt;0,"",IF(C19706=C19705,"",DATEVALUE(B19706)))),"")</f>
        <v/>
      </c>
    </row>
    <row r="19707" spans="13:13" x14ac:dyDescent="0.3">
      <c r="M19707" s="15" t="str">
        <f>IFERROR(IF(LEFT(C19707,2)="CN","",IF(COUNTIF($C$1:C19706,C19707)&gt;0,"",IF(C19707=C19706,"",DATEVALUE(B19707)))),"")</f>
        <v/>
      </c>
    </row>
    <row r="19708" spans="13:13" x14ac:dyDescent="0.3">
      <c r="M19708" s="15" t="str">
        <f>IFERROR(IF(LEFT(C19708,2)="CN","",IF(COUNTIF($C$1:C19707,C19708)&gt;0,"",IF(C19708=C19707,"",DATEVALUE(B19708)))),"")</f>
        <v/>
      </c>
    </row>
    <row r="19709" spans="13:13" x14ac:dyDescent="0.3">
      <c r="M19709" s="15" t="str">
        <f>IFERROR(IF(LEFT(C19709,2)="CN","",IF(COUNTIF($C$1:C19708,C19709)&gt;0,"",IF(C19709=C19708,"",DATEVALUE(B19709)))),"")</f>
        <v/>
      </c>
    </row>
    <row r="19710" spans="13:13" x14ac:dyDescent="0.3">
      <c r="M19710" s="15" t="str">
        <f>IFERROR(IF(LEFT(C19710,2)="CN","",IF(COUNTIF($C$1:C19709,C19710)&gt;0,"",IF(C19710=C19709,"",DATEVALUE(B19710)))),"")</f>
        <v/>
      </c>
    </row>
    <row r="19711" spans="13:13" x14ac:dyDescent="0.3">
      <c r="M19711" s="15" t="str">
        <f>IFERROR(IF(LEFT(C19711,2)="CN","",IF(COUNTIF($C$1:C19710,C19711)&gt;0,"",IF(C19711=C19710,"",DATEVALUE(B19711)))),"")</f>
        <v/>
      </c>
    </row>
    <row r="19712" spans="13:13" x14ac:dyDescent="0.3">
      <c r="M19712" s="15" t="str">
        <f>IFERROR(IF(LEFT(C19712,2)="CN","",IF(COUNTIF($C$1:C19711,C19712)&gt;0,"",IF(C19712=C19711,"",DATEVALUE(B19712)))),"")</f>
        <v/>
      </c>
    </row>
    <row r="19713" spans="13:13" x14ac:dyDescent="0.3">
      <c r="M19713" s="15" t="str">
        <f>IFERROR(IF(LEFT(C19713,2)="CN","",IF(COUNTIF($C$1:C19712,C19713)&gt;0,"",IF(C19713=C19712,"",DATEVALUE(B19713)))),"")</f>
        <v/>
      </c>
    </row>
    <row r="19714" spans="13:13" x14ac:dyDescent="0.3">
      <c r="M19714" s="15" t="str">
        <f>IFERROR(IF(LEFT(C19714,2)="CN","",IF(COUNTIF($C$1:C19713,C19714)&gt;0,"",IF(C19714=C19713,"",DATEVALUE(B19714)))),"")</f>
        <v/>
      </c>
    </row>
    <row r="19715" spans="13:13" x14ac:dyDescent="0.3">
      <c r="M19715" s="15" t="str">
        <f>IFERROR(IF(LEFT(C19715,2)="CN","",IF(COUNTIF($C$1:C19714,C19715)&gt;0,"",IF(C19715=C19714,"",DATEVALUE(B19715)))),"")</f>
        <v/>
      </c>
    </row>
    <row r="19716" spans="13:13" x14ac:dyDescent="0.3">
      <c r="M19716" s="15" t="str">
        <f>IFERROR(IF(LEFT(C19716,2)="CN","",IF(COUNTIF($C$1:C19715,C19716)&gt;0,"",IF(C19716=C19715,"",DATEVALUE(B19716)))),"")</f>
        <v/>
      </c>
    </row>
    <row r="19717" spans="13:13" x14ac:dyDescent="0.3">
      <c r="M19717" s="15" t="str">
        <f>IFERROR(IF(LEFT(C19717,2)="CN","",IF(COUNTIF($C$1:C19716,C19717)&gt;0,"",IF(C19717=C19716,"",DATEVALUE(B19717)))),"")</f>
        <v/>
      </c>
    </row>
    <row r="19718" spans="13:13" x14ac:dyDescent="0.3">
      <c r="M19718" s="15" t="str">
        <f>IFERROR(IF(LEFT(C19718,2)="CN","",IF(COUNTIF($C$1:C19717,C19718)&gt;0,"",IF(C19718=C19717,"",DATEVALUE(B19718)))),"")</f>
        <v/>
      </c>
    </row>
    <row r="19719" spans="13:13" x14ac:dyDescent="0.3">
      <c r="M19719" s="15" t="str">
        <f>IFERROR(IF(LEFT(C19719,2)="CN","",IF(COUNTIF($C$1:C19718,C19719)&gt;0,"",IF(C19719=C19718,"",DATEVALUE(B19719)))),"")</f>
        <v/>
      </c>
    </row>
    <row r="19720" spans="13:13" x14ac:dyDescent="0.3">
      <c r="M19720" s="15" t="str">
        <f>IFERROR(IF(LEFT(C19720,2)="CN","",IF(COUNTIF($C$1:C19719,C19720)&gt;0,"",IF(C19720=C19719,"",DATEVALUE(B19720)))),"")</f>
        <v/>
      </c>
    </row>
    <row r="19721" spans="13:13" x14ac:dyDescent="0.3">
      <c r="M19721" s="15" t="str">
        <f>IFERROR(IF(LEFT(C19721,2)="CN","",IF(COUNTIF($C$1:C19720,C19721)&gt;0,"",IF(C19721=C19720,"",DATEVALUE(B19721)))),"")</f>
        <v/>
      </c>
    </row>
    <row r="19722" spans="13:13" x14ac:dyDescent="0.3">
      <c r="M19722" s="15" t="str">
        <f>IFERROR(IF(LEFT(C19722,2)="CN","",IF(COUNTIF($C$1:C19721,C19722)&gt;0,"",IF(C19722=C19721,"",DATEVALUE(B19722)))),"")</f>
        <v/>
      </c>
    </row>
    <row r="19723" spans="13:13" x14ac:dyDescent="0.3">
      <c r="M19723" s="15" t="str">
        <f>IFERROR(IF(LEFT(C19723,2)="CN","",IF(COUNTIF($C$1:C19722,C19723)&gt;0,"",IF(C19723=C19722,"",DATEVALUE(B19723)))),"")</f>
        <v/>
      </c>
    </row>
    <row r="19724" spans="13:13" x14ac:dyDescent="0.3">
      <c r="M19724" s="15" t="str">
        <f>IFERROR(IF(LEFT(C19724,2)="CN","",IF(COUNTIF($C$1:C19723,C19724)&gt;0,"",IF(C19724=C19723,"",DATEVALUE(B19724)))),"")</f>
        <v/>
      </c>
    </row>
    <row r="19725" spans="13:13" x14ac:dyDescent="0.3">
      <c r="M19725" s="15" t="str">
        <f>IFERROR(IF(LEFT(C19725,2)="CN","",IF(COUNTIF($C$1:C19724,C19725)&gt;0,"",IF(C19725=C19724,"",DATEVALUE(B19725)))),"")</f>
        <v/>
      </c>
    </row>
    <row r="19726" spans="13:13" x14ac:dyDescent="0.3">
      <c r="M19726" s="15" t="str">
        <f>IFERROR(IF(LEFT(C19726,2)="CN","",IF(COUNTIF($C$1:C19725,C19726)&gt;0,"",IF(C19726=C19725,"",DATEVALUE(B19726)))),"")</f>
        <v/>
      </c>
    </row>
    <row r="19727" spans="13:13" x14ac:dyDescent="0.3">
      <c r="M19727" s="15" t="str">
        <f>IFERROR(IF(LEFT(C19727,2)="CN","",IF(COUNTIF($C$1:C19726,C19727)&gt;0,"",IF(C19727=C19726,"",DATEVALUE(B19727)))),"")</f>
        <v/>
      </c>
    </row>
    <row r="19728" spans="13:13" x14ac:dyDescent="0.3">
      <c r="M19728" s="15" t="str">
        <f>IFERROR(IF(LEFT(C19728,2)="CN","",IF(COUNTIF($C$1:C19727,C19728)&gt;0,"",IF(C19728=C19727,"",DATEVALUE(B19728)))),"")</f>
        <v/>
      </c>
    </row>
    <row r="19729" spans="13:13" x14ac:dyDescent="0.3">
      <c r="M19729" s="15" t="str">
        <f>IFERROR(IF(LEFT(C19729,2)="CN","",IF(COUNTIF($C$1:C19728,C19729)&gt;0,"",IF(C19729=C19728,"",DATEVALUE(B19729)))),"")</f>
        <v/>
      </c>
    </row>
    <row r="19730" spans="13:13" x14ac:dyDescent="0.3">
      <c r="M19730" s="15" t="str">
        <f>IFERROR(IF(LEFT(C19730,2)="CN","",IF(COUNTIF($C$1:C19729,C19730)&gt;0,"",IF(C19730=C19729,"",DATEVALUE(B19730)))),"")</f>
        <v/>
      </c>
    </row>
    <row r="19731" spans="13:13" x14ac:dyDescent="0.3">
      <c r="M19731" s="15" t="str">
        <f>IFERROR(IF(LEFT(C19731,2)="CN","",IF(COUNTIF($C$1:C19730,C19731)&gt;0,"",IF(C19731=C19730,"",DATEVALUE(B19731)))),"")</f>
        <v/>
      </c>
    </row>
    <row r="19732" spans="13:13" x14ac:dyDescent="0.3">
      <c r="M19732" s="15" t="str">
        <f>IFERROR(IF(LEFT(C19732,2)="CN","",IF(COUNTIF($C$1:C19731,C19732)&gt;0,"",IF(C19732=C19731,"",DATEVALUE(B19732)))),"")</f>
        <v/>
      </c>
    </row>
    <row r="19733" spans="13:13" x14ac:dyDescent="0.3">
      <c r="M19733" s="15" t="str">
        <f>IFERROR(IF(LEFT(C19733,2)="CN","",IF(COUNTIF($C$1:C19732,C19733)&gt;0,"",IF(C19733=C19732,"",DATEVALUE(B19733)))),"")</f>
        <v/>
      </c>
    </row>
    <row r="19734" spans="13:13" x14ac:dyDescent="0.3">
      <c r="M19734" s="15" t="str">
        <f>IFERROR(IF(LEFT(C19734,2)="CN","",IF(COUNTIF($C$1:C19733,C19734)&gt;0,"",IF(C19734=C19733,"",DATEVALUE(B19734)))),"")</f>
        <v/>
      </c>
    </row>
    <row r="19735" spans="13:13" x14ac:dyDescent="0.3">
      <c r="M19735" s="15" t="str">
        <f>IFERROR(IF(LEFT(C19735,2)="CN","",IF(COUNTIF($C$1:C19734,C19735)&gt;0,"",IF(C19735=C19734,"",DATEVALUE(B19735)))),"")</f>
        <v/>
      </c>
    </row>
    <row r="19736" spans="13:13" x14ac:dyDescent="0.3">
      <c r="M19736" s="15" t="str">
        <f>IFERROR(IF(LEFT(C19736,2)="CN","",IF(COUNTIF($C$1:C19735,C19736)&gt;0,"",IF(C19736=C19735,"",DATEVALUE(B19736)))),"")</f>
        <v/>
      </c>
    </row>
    <row r="19737" spans="13:13" x14ac:dyDescent="0.3">
      <c r="M19737" s="15" t="str">
        <f>IFERROR(IF(LEFT(C19737,2)="CN","",IF(COUNTIF($C$1:C19736,C19737)&gt;0,"",IF(C19737=C19736,"",DATEVALUE(B19737)))),"")</f>
        <v/>
      </c>
    </row>
    <row r="19738" spans="13:13" x14ac:dyDescent="0.3">
      <c r="M19738" s="15" t="str">
        <f>IFERROR(IF(LEFT(C19738,2)="CN","",IF(COUNTIF($C$1:C19737,C19738)&gt;0,"",IF(C19738=C19737,"",DATEVALUE(B19738)))),"")</f>
        <v/>
      </c>
    </row>
    <row r="19739" spans="13:13" x14ac:dyDescent="0.3">
      <c r="M19739" s="15" t="str">
        <f>IFERROR(IF(LEFT(C19739,2)="CN","",IF(COUNTIF($C$1:C19738,C19739)&gt;0,"",IF(C19739=C19738,"",DATEVALUE(B19739)))),"")</f>
        <v/>
      </c>
    </row>
    <row r="19740" spans="13:13" x14ac:dyDescent="0.3">
      <c r="M19740" s="15" t="str">
        <f>IFERROR(IF(LEFT(C19740,2)="CN","",IF(COUNTIF($C$1:C19739,C19740)&gt;0,"",IF(C19740=C19739,"",DATEVALUE(B19740)))),"")</f>
        <v/>
      </c>
    </row>
    <row r="19741" spans="13:13" x14ac:dyDescent="0.3">
      <c r="M19741" s="15" t="str">
        <f>IFERROR(IF(LEFT(C19741,2)="CN","",IF(COUNTIF($C$1:C19740,C19741)&gt;0,"",IF(C19741=C19740,"",DATEVALUE(B19741)))),"")</f>
        <v/>
      </c>
    </row>
    <row r="19742" spans="13:13" x14ac:dyDescent="0.3">
      <c r="M19742" s="15" t="str">
        <f>IFERROR(IF(LEFT(C19742,2)="CN","",IF(COUNTIF($C$1:C19741,C19742)&gt;0,"",IF(C19742=C19741,"",DATEVALUE(B19742)))),"")</f>
        <v/>
      </c>
    </row>
    <row r="19743" spans="13:13" x14ac:dyDescent="0.3">
      <c r="M19743" s="15" t="str">
        <f>IFERROR(IF(LEFT(C19743,2)="CN","",IF(COUNTIF($C$1:C19742,C19743)&gt;0,"",IF(C19743=C19742,"",DATEVALUE(B19743)))),"")</f>
        <v/>
      </c>
    </row>
    <row r="19744" spans="13:13" x14ac:dyDescent="0.3">
      <c r="M19744" s="15" t="str">
        <f>IFERROR(IF(LEFT(C19744,2)="CN","",IF(COUNTIF($C$1:C19743,C19744)&gt;0,"",IF(C19744=C19743,"",DATEVALUE(B19744)))),"")</f>
        <v/>
      </c>
    </row>
    <row r="19745" spans="13:13" x14ac:dyDescent="0.3">
      <c r="M19745" s="15" t="str">
        <f>IFERROR(IF(LEFT(C19745,2)="CN","",IF(COUNTIF($C$1:C19744,C19745)&gt;0,"",IF(C19745=C19744,"",DATEVALUE(B19745)))),"")</f>
        <v/>
      </c>
    </row>
    <row r="19746" spans="13:13" x14ac:dyDescent="0.3">
      <c r="M19746" s="15" t="str">
        <f>IFERROR(IF(LEFT(C19746,2)="CN","",IF(COUNTIF($C$1:C19745,C19746)&gt;0,"",IF(C19746=C19745,"",DATEVALUE(B19746)))),"")</f>
        <v/>
      </c>
    </row>
    <row r="19747" spans="13:13" x14ac:dyDescent="0.3">
      <c r="M19747" s="15" t="str">
        <f>IFERROR(IF(LEFT(C19747,2)="CN","",IF(COUNTIF($C$1:C19746,C19747)&gt;0,"",IF(C19747=C19746,"",DATEVALUE(B19747)))),"")</f>
        <v/>
      </c>
    </row>
    <row r="19748" spans="13:13" x14ac:dyDescent="0.3">
      <c r="M19748" s="15" t="str">
        <f>IFERROR(IF(LEFT(C19748,2)="CN","",IF(COUNTIF($C$1:C19747,C19748)&gt;0,"",IF(C19748=C19747,"",DATEVALUE(B19748)))),"")</f>
        <v/>
      </c>
    </row>
    <row r="19749" spans="13:13" x14ac:dyDescent="0.3">
      <c r="M19749" s="15" t="str">
        <f>IFERROR(IF(LEFT(C19749,2)="CN","",IF(COUNTIF($C$1:C19748,C19749)&gt;0,"",IF(C19749=C19748,"",DATEVALUE(B19749)))),"")</f>
        <v/>
      </c>
    </row>
    <row r="19750" spans="13:13" x14ac:dyDescent="0.3">
      <c r="M19750" s="15" t="str">
        <f>IFERROR(IF(LEFT(C19750,2)="CN","",IF(COUNTIF($C$1:C19749,C19750)&gt;0,"",IF(C19750=C19749,"",DATEVALUE(B19750)))),"")</f>
        <v/>
      </c>
    </row>
    <row r="19751" spans="13:13" x14ac:dyDescent="0.3">
      <c r="M19751" s="15" t="str">
        <f>IFERROR(IF(LEFT(C19751,2)="CN","",IF(COUNTIF($C$1:C19750,C19751)&gt;0,"",IF(C19751=C19750,"",DATEVALUE(B19751)))),"")</f>
        <v/>
      </c>
    </row>
    <row r="19752" spans="13:13" x14ac:dyDescent="0.3">
      <c r="M19752" s="15" t="str">
        <f>IFERROR(IF(LEFT(C19752,2)="CN","",IF(COUNTIF($C$1:C19751,C19752)&gt;0,"",IF(C19752=C19751,"",DATEVALUE(B19752)))),"")</f>
        <v/>
      </c>
    </row>
    <row r="19753" spans="13:13" x14ac:dyDescent="0.3">
      <c r="M19753" s="15" t="str">
        <f>IFERROR(IF(LEFT(C19753,2)="CN","",IF(COUNTIF($C$1:C19752,C19753)&gt;0,"",IF(C19753=C19752,"",DATEVALUE(B19753)))),"")</f>
        <v/>
      </c>
    </row>
    <row r="19754" spans="13:13" x14ac:dyDescent="0.3">
      <c r="M19754" s="15" t="str">
        <f>IFERROR(IF(LEFT(C19754,2)="CN","",IF(COUNTIF($C$1:C19753,C19754)&gt;0,"",IF(C19754=C19753,"",DATEVALUE(B19754)))),"")</f>
        <v/>
      </c>
    </row>
    <row r="19755" spans="13:13" x14ac:dyDescent="0.3">
      <c r="M19755" s="15" t="str">
        <f>IFERROR(IF(LEFT(C19755,2)="CN","",IF(COUNTIF($C$1:C19754,C19755)&gt;0,"",IF(C19755=C19754,"",DATEVALUE(B19755)))),"")</f>
        <v/>
      </c>
    </row>
    <row r="19756" spans="13:13" x14ac:dyDescent="0.3">
      <c r="M19756" s="15" t="str">
        <f>IFERROR(IF(LEFT(C19756,2)="CN","",IF(COUNTIF($C$1:C19755,C19756)&gt;0,"",IF(C19756=C19755,"",DATEVALUE(B19756)))),"")</f>
        <v/>
      </c>
    </row>
    <row r="19757" spans="13:13" x14ac:dyDescent="0.3">
      <c r="M19757" s="15" t="str">
        <f>IFERROR(IF(LEFT(C19757,2)="CN","",IF(COUNTIF($C$1:C19756,C19757)&gt;0,"",IF(C19757=C19756,"",DATEVALUE(B19757)))),"")</f>
        <v/>
      </c>
    </row>
    <row r="19758" spans="13:13" x14ac:dyDescent="0.3">
      <c r="M19758" s="15" t="str">
        <f>IFERROR(IF(LEFT(C19758,2)="CN","",IF(COUNTIF($C$1:C19757,C19758)&gt;0,"",IF(C19758=C19757,"",DATEVALUE(B19758)))),"")</f>
        <v/>
      </c>
    </row>
    <row r="19759" spans="13:13" x14ac:dyDescent="0.3">
      <c r="M19759" s="15" t="str">
        <f>IFERROR(IF(LEFT(C19759,2)="CN","",IF(COUNTIF($C$1:C19758,C19759)&gt;0,"",IF(C19759=C19758,"",DATEVALUE(B19759)))),"")</f>
        <v/>
      </c>
    </row>
    <row r="19760" spans="13:13" x14ac:dyDescent="0.3">
      <c r="M19760" s="15" t="str">
        <f>IFERROR(IF(LEFT(C19760,2)="CN","",IF(COUNTIF($C$1:C19759,C19760)&gt;0,"",IF(C19760=C19759,"",DATEVALUE(B19760)))),"")</f>
        <v/>
      </c>
    </row>
    <row r="19761" spans="13:13" x14ac:dyDescent="0.3">
      <c r="M19761" s="15" t="str">
        <f>IFERROR(IF(LEFT(C19761,2)="CN","",IF(COUNTIF($C$1:C19760,C19761)&gt;0,"",IF(C19761=C19760,"",DATEVALUE(B19761)))),"")</f>
        <v/>
      </c>
    </row>
    <row r="19762" spans="13:13" x14ac:dyDescent="0.3">
      <c r="M19762" s="15" t="str">
        <f>IFERROR(IF(LEFT(C19762,2)="CN","",IF(COUNTIF($C$1:C19761,C19762)&gt;0,"",IF(C19762=C19761,"",DATEVALUE(B19762)))),"")</f>
        <v/>
      </c>
    </row>
    <row r="19763" spans="13:13" x14ac:dyDescent="0.3">
      <c r="M19763" s="15" t="str">
        <f>IFERROR(IF(LEFT(C19763,2)="CN","",IF(COUNTIF($C$1:C19762,C19763)&gt;0,"",IF(C19763=C19762,"",DATEVALUE(B19763)))),"")</f>
        <v/>
      </c>
    </row>
    <row r="19764" spans="13:13" x14ac:dyDescent="0.3">
      <c r="M19764" s="15" t="str">
        <f>IFERROR(IF(LEFT(C19764,2)="CN","",IF(COUNTIF($C$1:C19763,C19764)&gt;0,"",IF(C19764=C19763,"",DATEVALUE(B19764)))),"")</f>
        <v/>
      </c>
    </row>
    <row r="19765" spans="13:13" x14ac:dyDescent="0.3">
      <c r="M19765" s="15" t="str">
        <f>IFERROR(IF(LEFT(C19765,2)="CN","",IF(COUNTIF($C$1:C19764,C19765)&gt;0,"",IF(C19765=C19764,"",DATEVALUE(B19765)))),"")</f>
        <v/>
      </c>
    </row>
    <row r="19766" spans="13:13" x14ac:dyDescent="0.3">
      <c r="M19766" s="15" t="str">
        <f>IFERROR(IF(LEFT(C19766,2)="CN","",IF(COUNTIF($C$1:C19765,C19766)&gt;0,"",IF(C19766=C19765,"",DATEVALUE(B19766)))),"")</f>
        <v/>
      </c>
    </row>
    <row r="19767" spans="13:13" x14ac:dyDescent="0.3">
      <c r="M19767" s="15" t="str">
        <f>IFERROR(IF(LEFT(C19767,2)="CN","",IF(COUNTIF($C$1:C19766,C19767)&gt;0,"",IF(C19767=C19766,"",DATEVALUE(B19767)))),"")</f>
        <v/>
      </c>
    </row>
    <row r="19768" spans="13:13" x14ac:dyDescent="0.3">
      <c r="M19768" s="15" t="str">
        <f>IFERROR(IF(LEFT(C19768,2)="CN","",IF(COUNTIF($C$1:C19767,C19768)&gt;0,"",IF(C19768=C19767,"",DATEVALUE(B19768)))),"")</f>
        <v/>
      </c>
    </row>
    <row r="19769" spans="13:13" x14ac:dyDescent="0.3">
      <c r="M19769" s="15" t="str">
        <f>IFERROR(IF(LEFT(C19769,2)="CN","",IF(COUNTIF($C$1:C19768,C19769)&gt;0,"",IF(C19769=C19768,"",DATEVALUE(B19769)))),"")</f>
        <v/>
      </c>
    </row>
    <row r="19770" spans="13:13" x14ac:dyDescent="0.3">
      <c r="M19770" s="15" t="str">
        <f>IFERROR(IF(LEFT(C19770,2)="CN","",IF(COUNTIF($C$1:C19769,C19770)&gt;0,"",IF(C19770=C19769,"",DATEVALUE(B19770)))),"")</f>
        <v/>
      </c>
    </row>
    <row r="19771" spans="13:13" x14ac:dyDescent="0.3">
      <c r="M19771" s="15" t="str">
        <f>IFERROR(IF(LEFT(C19771,2)="CN","",IF(COUNTIF($C$1:C19770,C19771)&gt;0,"",IF(C19771=C19770,"",DATEVALUE(B19771)))),"")</f>
        <v/>
      </c>
    </row>
    <row r="19772" spans="13:13" x14ac:dyDescent="0.3">
      <c r="M19772" s="15" t="str">
        <f>IFERROR(IF(LEFT(C19772,2)="CN","",IF(COUNTIF($C$1:C19771,C19772)&gt;0,"",IF(C19772=C19771,"",DATEVALUE(B19772)))),"")</f>
        <v/>
      </c>
    </row>
    <row r="19773" spans="13:13" x14ac:dyDescent="0.3">
      <c r="M19773" s="15" t="str">
        <f>IFERROR(IF(LEFT(C19773,2)="CN","",IF(COUNTIF($C$1:C19772,C19773)&gt;0,"",IF(C19773=C19772,"",DATEVALUE(B19773)))),"")</f>
        <v/>
      </c>
    </row>
    <row r="19774" spans="13:13" x14ac:dyDescent="0.3">
      <c r="M19774" s="15" t="str">
        <f>IFERROR(IF(LEFT(C19774,2)="CN","",IF(COUNTIF($C$1:C19773,C19774)&gt;0,"",IF(C19774=C19773,"",DATEVALUE(B19774)))),"")</f>
        <v/>
      </c>
    </row>
    <row r="19775" spans="13:13" x14ac:dyDescent="0.3">
      <c r="M19775" s="15" t="str">
        <f>IFERROR(IF(LEFT(C19775,2)="CN","",IF(COUNTIF($C$1:C19774,C19775)&gt;0,"",IF(C19775=C19774,"",DATEVALUE(B19775)))),"")</f>
        <v/>
      </c>
    </row>
    <row r="19776" spans="13:13" x14ac:dyDescent="0.3">
      <c r="M19776" s="15" t="str">
        <f>IFERROR(IF(LEFT(C19776,2)="CN","",IF(COUNTIF($C$1:C19775,C19776)&gt;0,"",IF(C19776=C19775,"",DATEVALUE(B19776)))),"")</f>
        <v/>
      </c>
    </row>
    <row r="19777" spans="13:13" x14ac:dyDescent="0.3">
      <c r="M19777" s="15" t="str">
        <f>IFERROR(IF(LEFT(C19777,2)="CN","",IF(COUNTIF($C$1:C19776,C19777)&gt;0,"",IF(C19777=C19776,"",DATEVALUE(B19777)))),"")</f>
        <v/>
      </c>
    </row>
    <row r="19778" spans="13:13" x14ac:dyDescent="0.3">
      <c r="M19778" s="15" t="str">
        <f>IFERROR(IF(LEFT(C19778,2)="CN","",IF(COUNTIF($C$1:C19777,C19778)&gt;0,"",IF(C19778=C19777,"",DATEVALUE(B19778)))),"")</f>
        <v/>
      </c>
    </row>
    <row r="19779" spans="13:13" x14ac:dyDescent="0.3">
      <c r="M19779" s="15" t="str">
        <f>IFERROR(IF(LEFT(C19779,2)="CN","",IF(COUNTIF($C$1:C19778,C19779)&gt;0,"",IF(C19779=C19778,"",DATEVALUE(B19779)))),"")</f>
        <v/>
      </c>
    </row>
    <row r="19780" spans="13:13" x14ac:dyDescent="0.3">
      <c r="M19780" s="15" t="str">
        <f>IFERROR(IF(LEFT(C19780,2)="CN","",IF(COUNTIF($C$1:C19779,C19780)&gt;0,"",IF(C19780=C19779,"",DATEVALUE(B19780)))),"")</f>
        <v/>
      </c>
    </row>
    <row r="19781" spans="13:13" x14ac:dyDescent="0.3">
      <c r="M19781" s="15" t="str">
        <f>IFERROR(IF(LEFT(C19781,2)="CN","",IF(COUNTIF($C$1:C19780,C19781)&gt;0,"",IF(C19781=C19780,"",DATEVALUE(B19781)))),"")</f>
        <v/>
      </c>
    </row>
    <row r="19782" spans="13:13" x14ac:dyDescent="0.3">
      <c r="M19782" s="15" t="str">
        <f>IFERROR(IF(LEFT(C19782,2)="CN","",IF(COUNTIF($C$1:C19781,C19782)&gt;0,"",IF(C19782=C19781,"",DATEVALUE(B19782)))),"")</f>
        <v/>
      </c>
    </row>
    <row r="19783" spans="13:13" x14ac:dyDescent="0.3">
      <c r="M19783" s="15" t="str">
        <f>IFERROR(IF(LEFT(C19783,2)="CN","",IF(COUNTIF($C$1:C19782,C19783)&gt;0,"",IF(C19783=C19782,"",DATEVALUE(B19783)))),"")</f>
        <v/>
      </c>
    </row>
    <row r="19784" spans="13:13" x14ac:dyDescent="0.3">
      <c r="M19784" s="15" t="str">
        <f>IFERROR(IF(LEFT(C19784,2)="CN","",IF(COUNTIF($C$1:C19783,C19784)&gt;0,"",IF(C19784=C19783,"",DATEVALUE(B19784)))),"")</f>
        <v/>
      </c>
    </row>
    <row r="19785" spans="13:13" x14ac:dyDescent="0.3">
      <c r="M19785" s="15" t="str">
        <f>IFERROR(IF(LEFT(C19785,2)="CN","",IF(COUNTIF($C$1:C19784,C19785)&gt;0,"",IF(C19785=C19784,"",DATEVALUE(B19785)))),"")</f>
        <v/>
      </c>
    </row>
    <row r="19786" spans="13:13" x14ac:dyDescent="0.3">
      <c r="M19786" s="15" t="str">
        <f>IFERROR(IF(LEFT(C19786,2)="CN","",IF(COUNTIF($C$1:C19785,C19786)&gt;0,"",IF(C19786=C19785,"",DATEVALUE(B19786)))),"")</f>
        <v/>
      </c>
    </row>
    <row r="19787" spans="13:13" x14ac:dyDescent="0.3">
      <c r="M19787" s="15" t="str">
        <f>IFERROR(IF(LEFT(C19787,2)="CN","",IF(COUNTIF($C$1:C19786,C19787)&gt;0,"",IF(C19787=C19786,"",DATEVALUE(B19787)))),"")</f>
        <v/>
      </c>
    </row>
    <row r="19788" spans="13:13" x14ac:dyDescent="0.3">
      <c r="M19788" s="15" t="str">
        <f>IFERROR(IF(LEFT(C19788,2)="CN","",IF(COUNTIF($C$1:C19787,C19788)&gt;0,"",IF(C19788=C19787,"",DATEVALUE(B19788)))),"")</f>
        <v/>
      </c>
    </row>
    <row r="19789" spans="13:13" x14ac:dyDescent="0.3">
      <c r="M19789" s="15" t="str">
        <f>IFERROR(IF(LEFT(C19789,2)="CN","",IF(COUNTIF($C$1:C19788,C19789)&gt;0,"",IF(C19789=C19788,"",DATEVALUE(B19789)))),"")</f>
        <v/>
      </c>
    </row>
    <row r="19790" spans="13:13" x14ac:dyDescent="0.3">
      <c r="M19790" s="15" t="str">
        <f>IFERROR(IF(LEFT(C19790,2)="CN","",IF(COUNTIF($C$1:C19789,C19790)&gt;0,"",IF(C19790=C19789,"",DATEVALUE(B19790)))),"")</f>
        <v/>
      </c>
    </row>
    <row r="19791" spans="13:13" x14ac:dyDescent="0.3">
      <c r="M19791" s="15" t="str">
        <f>IFERROR(IF(LEFT(C19791,2)="CN","",IF(COUNTIF($C$1:C19790,C19791)&gt;0,"",IF(C19791=C19790,"",DATEVALUE(B19791)))),"")</f>
        <v/>
      </c>
    </row>
    <row r="19792" spans="13:13" x14ac:dyDescent="0.3">
      <c r="M19792" s="15" t="str">
        <f>IFERROR(IF(LEFT(C19792,2)="CN","",IF(COUNTIF($C$1:C19791,C19792)&gt;0,"",IF(C19792=C19791,"",DATEVALUE(B19792)))),"")</f>
        <v/>
      </c>
    </row>
    <row r="19793" spans="13:13" x14ac:dyDescent="0.3">
      <c r="M19793" s="15" t="str">
        <f>IFERROR(IF(LEFT(C19793,2)="CN","",IF(COUNTIF($C$1:C19792,C19793)&gt;0,"",IF(C19793=C19792,"",DATEVALUE(B19793)))),"")</f>
        <v/>
      </c>
    </row>
    <row r="19794" spans="13:13" x14ac:dyDescent="0.3">
      <c r="M19794" s="15" t="str">
        <f>IFERROR(IF(LEFT(C19794,2)="CN","",IF(COUNTIF($C$1:C19793,C19794)&gt;0,"",IF(C19794=C19793,"",DATEVALUE(B19794)))),"")</f>
        <v/>
      </c>
    </row>
    <row r="19795" spans="13:13" x14ac:dyDescent="0.3">
      <c r="M19795" s="15" t="str">
        <f>IFERROR(IF(LEFT(C19795,2)="CN","",IF(COUNTIF($C$1:C19794,C19795)&gt;0,"",IF(C19795=C19794,"",DATEVALUE(B19795)))),"")</f>
        <v/>
      </c>
    </row>
    <row r="19796" spans="13:13" x14ac:dyDescent="0.3">
      <c r="M19796" s="15" t="str">
        <f>IFERROR(IF(LEFT(C19796,2)="CN","",IF(COUNTIF($C$1:C19795,C19796)&gt;0,"",IF(C19796=C19795,"",DATEVALUE(B19796)))),"")</f>
        <v/>
      </c>
    </row>
    <row r="19797" spans="13:13" x14ac:dyDescent="0.3">
      <c r="M19797" s="15" t="str">
        <f>IFERROR(IF(LEFT(C19797,2)="CN","",IF(COUNTIF($C$1:C19796,C19797)&gt;0,"",IF(C19797=C19796,"",DATEVALUE(B19797)))),"")</f>
        <v/>
      </c>
    </row>
    <row r="19798" spans="13:13" x14ac:dyDescent="0.3">
      <c r="M19798" s="15" t="str">
        <f>IFERROR(IF(LEFT(C19798,2)="CN","",IF(COUNTIF($C$1:C19797,C19798)&gt;0,"",IF(C19798=C19797,"",DATEVALUE(B19798)))),"")</f>
        <v/>
      </c>
    </row>
    <row r="19799" spans="13:13" x14ac:dyDescent="0.3">
      <c r="M19799" s="15" t="str">
        <f>IFERROR(IF(LEFT(C19799,2)="CN","",IF(COUNTIF($C$1:C19798,C19799)&gt;0,"",IF(C19799=C19798,"",DATEVALUE(B19799)))),"")</f>
        <v/>
      </c>
    </row>
    <row r="19800" spans="13:13" x14ac:dyDescent="0.3">
      <c r="M19800" s="15" t="str">
        <f>IFERROR(IF(LEFT(C19800,2)="CN","",IF(COUNTIF($C$1:C19799,C19800)&gt;0,"",IF(C19800=C19799,"",DATEVALUE(B19800)))),"")</f>
        <v/>
      </c>
    </row>
    <row r="19801" spans="13:13" x14ac:dyDescent="0.3">
      <c r="M19801" s="15" t="str">
        <f>IFERROR(IF(LEFT(C19801,2)="CN","",IF(COUNTIF($C$1:C19800,C19801)&gt;0,"",IF(C19801=C19800,"",DATEVALUE(B19801)))),"")</f>
        <v/>
      </c>
    </row>
    <row r="19802" spans="13:13" x14ac:dyDescent="0.3">
      <c r="M19802" s="15" t="str">
        <f>IFERROR(IF(LEFT(C19802,2)="CN","",IF(COUNTIF($C$1:C19801,C19802)&gt;0,"",IF(C19802=C19801,"",DATEVALUE(B19802)))),"")</f>
        <v/>
      </c>
    </row>
    <row r="19803" spans="13:13" x14ac:dyDescent="0.3">
      <c r="M19803" s="15" t="str">
        <f>IFERROR(IF(LEFT(C19803,2)="CN","",IF(COUNTIF($C$1:C19802,C19803)&gt;0,"",IF(C19803=C19802,"",DATEVALUE(B19803)))),"")</f>
        <v/>
      </c>
    </row>
    <row r="19804" spans="13:13" x14ac:dyDescent="0.3">
      <c r="M19804" s="15" t="str">
        <f>IFERROR(IF(LEFT(C19804,2)="CN","",IF(COUNTIF($C$1:C19803,C19804)&gt;0,"",IF(C19804=C19803,"",DATEVALUE(B19804)))),"")</f>
        <v/>
      </c>
    </row>
    <row r="19805" spans="13:13" x14ac:dyDescent="0.3">
      <c r="M19805" s="15" t="str">
        <f>IFERROR(IF(LEFT(C19805,2)="CN","",IF(COUNTIF($C$1:C19804,C19805)&gt;0,"",IF(C19805=C19804,"",DATEVALUE(B19805)))),"")</f>
        <v/>
      </c>
    </row>
    <row r="19806" spans="13:13" x14ac:dyDescent="0.3">
      <c r="M19806" s="15" t="str">
        <f>IFERROR(IF(LEFT(C19806,2)="CN","",IF(COUNTIF($C$1:C19805,C19806)&gt;0,"",IF(C19806=C19805,"",DATEVALUE(B19806)))),"")</f>
        <v/>
      </c>
    </row>
    <row r="19807" spans="13:13" x14ac:dyDescent="0.3">
      <c r="M19807" s="15" t="str">
        <f>IFERROR(IF(LEFT(C19807,2)="CN","",IF(COUNTIF($C$1:C19806,C19807)&gt;0,"",IF(C19807=C19806,"",DATEVALUE(B19807)))),"")</f>
        <v/>
      </c>
    </row>
    <row r="19808" spans="13:13" x14ac:dyDescent="0.3">
      <c r="M19808" s="15" t="str">
        <f>IFERROR(IF(LEFT(C19808,2)="CN","",IF(COUNTIF($C$1:C19807,C19808)&gt;0,"",IF(C19808=C19807,"",DATEVALUE(B19808)))),"")</f>
        <v/>
      </c>
    </row>
    <row r="19809" spans="13:13" x14ac:dyDescent="0.3">
      <c r="M19809" s="15" t="str">
        <f>IFERROR(IF(LEFT(C19809,2)="CN","",IF(COUNTIF($C$1:C19808,C19809)&gt;0,"",IF(C19809=C19808,"",DATEVALUE(B19809)))),"")</f>
        <v/>
      </c>
    </row>
    <row r="19810" spans="13:13" x14ac:dyDescent="0.3">
      <c r="M19810" s="15" t="str">
        <f>IFERROR(IF(LEFT(C19810,2)="CN","",IF(COUNTIF($C$1:C19809,C19810)&gt;0,"",IF(C19810=C19809,"",DATEVALUE(B19810)))),"")</f>
        <v/>
      </c>
    </row>
    <row r="19811" spans="13:13" x14ac:dyDescent="0.3">
      <c r="M19811" s="15" t="str">
        <f>IFERROR(IF(LEFT(C19811,2)="CN","",IF(COUNTIF($C$1:C19810,C19811)&gt;0,"",IF(C19811=C19810,"",DATEVALUE(B19811)))),"")</f>
        <v/>
      </c>
    </row>
    <row r="19812" spans="13:13" x14ac:dyDescent="0.3">
      <c r="M19812" s="15" t="str">
        <f>IFERROR(IF(LEFT(C19812,2)="CN","",IF(COUNTIF($C$1:C19811,C19812)&gt;0,"",IF(C19812=C19811,"",DATEVALUE(B19812)))),"")</f>
        <v/>
      </c>
    </row>
    <row r="19813" spans="13:13" x14ac:dyDescent="0.3">
      <c r="M19813" s="15" t="str">
        <f>IFERROR(IF(LEFT(C19813,2)="CN","",IF(COUNTIF($C$1:C19812,C19813)&gt;0,"",IF(C19813=C19812,"",DATEVALUE(B19813)))),"")</f>
        <v/>
      </c>
    </row>
    <row r="19814" spans="13:13" x14ac:dyDescent="0.3">
      <c r="M19814" s="15" t="str">
        <f>IFERROR(IF(LEFT(C19814,2)="CN","",IF(COUNTIF($C$1:C19813,C19814)&gt;0,"",IF(C19814=C19813,"",DATEVALUE(B19814)))),"")</f>
        <v/>
      </c>
    </row>
    <row r="19815" spans="13:13" x14ac:dyDescent="0.3">
      <c r="M19815" s="15" t="str">
        <f>IFERROR(IF(LEFT(C19815,2)="CN","",IF(COUNTIF($C$1:C19814,C19815)&gt;0,"",IF(C19815=C19814,"",DATEVALUE(B19815)))),"")</f>
        <v/>
      </c>
    </row>
    <row r="19816" spans="13:13" x14ac:dyDescent="0.3">
      <c r="M19816" s="15" t="str">
        <f>IFERROR(IF(LEFT(C19816,2)="CN","",IF(COUNTIF($C$1:C19815,C19816)&gt;0,"",IF(C19816=C19815,"",DATEVALUE(B19816)))),"")</f>
        <v/>
      </c>
    </row>
    <row r="19817" spans="13:13" x14ac:dyDescent="0.3">
      <c r="M19817" s="15" t="str">
        <f>IFERROR(IF(LEFT(C19817,2)="CN","",IF(COUNTIF($C$1:C19816,C19817)&gt;0,"",IF(C19817=C19816,"",DATEVALUE(B19817)))),"")</f>
        <v/>
      </c>
    </row>
    <row r="19818" spans="13:13" x14ac:dyDescent="0.3">
      <c r="M19818" s="15" t="str">
        <f>IFERROR(IF(LEFT(C19818,2)="CN","",IF(COUNTIF($C$1:C19817,C19818)&gt;0,"",IF(C19818=C19817,"",DATEVALUE(B19818)))),"")</f>
        <v/>
      </c>
    </row>
    <row r="19819" spans="13:13" x14ac:dyDescent="0.3">
      <c r="M19819" s="15" t="str">
        <f>IFERROR(IF(LEFT(C19819,2)="CN","",IF(COUNTIF($C$1:C19818,C19819)&gt;0,"",IF(C19819=C19818,"",DATEVALUE(B19819)))),"")</f>
        <v/>
      </c>
    </row>
    <row r="19820" spans="13:13" x14ac:dyDescent="0.3">
      <c r="M19820" s="15" t="str">
        <f>IFERROR(IF(LEFT(C19820,2)="CN","",IF(COUNTIF($C$1:C19819,C19820)&gt;0,"",IF(C19820=C19819,"",DATEVALUE(B19820)))),"")</f>
        <v/>
      </c>
    </row>
    <row r="19821" spans="13:13" x14ac:dyDescent="0.3">
      <c r="M19821" s="15" t="str">
        <f>IFERROR(IF(LEFT(C19821,2)="CN","",IF(COUNTIF($C$1:C19820,C19821)&gt;0,"",IF(C19821=C19820,"",DATEVALUE(B19821)))),"")</f>
        <v/>
      </c>
    </row>
    <row r="19822" spans="13:13" x14ac:dyDescent="0.3">
      <c r="M19822" s="15" t="str">
        <f>IFERROR(IF(LEFT(C19822,2)="CN","",IF(COUNTIF($C$1:C19821,C19822)&gt;0,"",IF(C19822=C19821,"",DATEVALUE(B19822)))),"")</f>
        <v/>
      </c>
    </row>
    <row r="19823" spans="13:13" x14ac:dyDescent="0.3">
      <c r="M19823" s="15" t="str">
        <f>IFERROR(IF(LEFT(C19823,2)="CN","",IF(COUNTIF($C$1:C19822,C19823)&gt;0,"",IF(C19823=C19822,"",DATEVALUE(B19823)))),"")</f>
        <v/>
      </c>
    </row>
    <row r="19824" spans="13:13" x14ac:dyDescent="0.3">
      <c r="M19824" s="15" t="str">
        <f>IFERROR(IF(LEFT(C19824,2)="CN","",IF(COUNTIF($C$1:C19823,C19824)&gt;0,"",IF(C19824=C19823,"",DATEVALUE(B19824)))),"")</f>
        <v/>
      </c>
    </row>
    <row r="19825" spans="13:13" x14ac:dyDescent="0.3">
      <c r="M19825" s="15" t="str">
        <f>IFERROR(IF(LEFT(C19825,2)="CN","",IF(COUNTIF($C$1:C19824,C19825)&gt;0,"",IF(C19825=C19824,"",DATEVALUE(B19825)))),"")</f>
        <v/>
      </c>
    </row>
    <row r="19826" spans="13:13" x14ac:dyDescent="0.3">
      <c r="M19826" s="15" t="str">
        <f>IFERROR(IF(LEFT(C19826,2)="CN","",IF(COUNTIF($C$1:C19825,C19826)&gt;0,"",IF(C19826=C19825,"",DATEVALUE(B19826)))),"")</f>
        <v/>
      </c>
    </row>
    <row r="19827" spans="13:13" x14ac:dyDescent="0.3">
      <c r="M19827" s="15" t="str">
        <f>IFERROR(IF(LEFT(C19827,2)="CN","",IF(COUNTIF($C$1:C19826,C19827)&gt;0,"",IF(C19827=C19826,"",DATEVALUE(B19827)))),"")</f>
        <v/>
      </c>
    </row>
    <row r="19828" spans="13:13" x14ac:dyDescent="0.3">
      <c r="M19828" s="15" t="str">
        <f>IFERROR(IF(LEFT(C19828,2)="CN","",IF(COUNTIF($C$1:C19827,C19828)&gt;0,"",IF(C19828=C19827,"",DATEVALUE(B19828)))),"")</f>
        <v/>
      </c>
    </row>
    <row r="19829" spans="13:13" x14ac:dyDescent="0.3">
      <c r="M19829" s="15" t="str">
        <f>IFERROR(IF(LEFT(C19829,2)="CN","",IF(COUNTIF($C$1:C19828,C19829)&gt;0,"",IF(C19829=C19828,"",DATEVALUE(B19829)))),"")</f>
        <v/>
      </c>
    </row>
    <row r="19830" spans="13:13" x14ac:dyDescent="0.3">
      <c r="M19830" s="15" t="str">
        <f>IFERROR(IF(LEFT(C19830,2)="CN","",IF(COUNTIF($C$1:C19829,C19830)&gt;0,"",IF(C19830=C19829,"",DATEVALUE(B19830)))),"")</f>
        <v/>
      </c>
    </row>
    <row r="19831" spans="13:13" x14ac:dyDescent="0.3">
      <c r="M19831" s="15" t="str">
        <f>IFERROR(IF(LEFT(C19831,2)="CN","",IF(COUNTIF($C$1:C19830,C19831)&gt;0,"",IF(C19831=C19830,"",DATEVALUE(B19831)))),"")</f>
        <v/>
      </c>
    </row>
    <row r="19832" spans="13:13" x14ac:dyDescent="0.3">
      <c r="M19832" s="15" t="str">
        <f>IFERROR(IF(LEFT(C19832,2)="CN","",IF(COUNTIF($C$1:C19831,C19832)&gt;0,"",IF(C19832=C19831,"",DATEVALUE(B19832)))),"")</f>
        <v/>
      </c>
    </row>
    <row r="19833" spans="13:13" x14ac:dyDescent="0.3">
      <c r="M19833" s="15" t="str">
        <f>IFERROR(IF(LEFT(C19833,2)="CN","",IF(COUNTIF($C$1:C19832,C19833)&gt;0,"",IF(C19833=C19832,"",DATEVALUE(B19833)))),"")</f>
        <v/>
      </c>
    </row>
    <row r="19834" spans="13:13" x14ac:dyDescent="0.3">
      <c r="M19834" s="15" t="str">
        <f>IFERROR(IF(LEFT(C19834,2)="CN","",IF(COUNTIF($C$1:C19833,C19834)&gt;0,"",IF(C19834=C19833,"",DATEVALUE(B19834)))),"")</f>
        <v/>
      </c>
    </row>
    <row r="19835" spans="13:13" x14ac:dyDescent="0.3">
      <c r="M19835" s="15" t="str">
        <f>IFERROR(IF(LEFT(C19835,2)="CN","",IF(COUNTIF($C$1:C19834,C19835)&gt;0,"",IF(C19835=C19834,"",DATEVALUE(B19835)))),"")</f>
        <v/>
      </c>
    </row>
    <row r="19836" spans="13:13" x14ac:dyDescent="0.3">
      <c r="M19836" s="15" t="str">
        <f>IFERROR(IF(LEFT(C19836,2)="CN","",IF(COUNTIF($C$1:C19835,C19836)&gt;0,"",IF(C19836=C19835,"",DATEVALUE(B19836)))),"")</f>
        <v/>
      </c>
    </row>
    <row r="19837" spans="13:13" x14ac:dyDescent="0.3">
      <c r="M19837" s="15" t="str">
        <f>IFERROR(IF(LEFT(C19837,2)="CN","",IF(COUNTIF($C$1:C19836,C19837)&gt;0,"",IF(C19837=C19836,"",DATEVALUE(B19837)))),"")</f>
        <v/>
      </c>
    </row>
    <row r="19838" spans="13:13" x14ac:dyDescent="0.3">
      <c r="M19838" s="15" t="str">
        <f>IFERROR(IF(LEFT(C19838,2)="CN","",IF(COUNTIF($C$1:C19837,C19838)&gt;0,"",IF(C19838=C19837,"",DATEVALUE(B19838)))),"")</f>
        <v/>
      </c>
    </row>
    <row r="19839" spans="13:13" x14ac:dyDescent="0.3">
      <c r="M19839" s="15" t="str">
        <f>IFERROR(IF(LEFT(C19839,2)="CN","",IF(COUNTIF($C$1:C19838,C19839)&gt;0,"",IF(C19839=C19838,"",DATEVALUE(B19839)))),"")</f>
        <v/>
      </c>
    </row>
    <row r="19840" spans="13:13" x14ac:dyDescent="0.3">
      <c r="M19840" s="15" t="str">
        <f>IFERROR(IF(LEFT(C19840,2)="CN","",IF(COUNTIF($C$1:C19839,C19840)&gt;0,"",IF(C19840=C19839,"",DATEVALUE(B19840)))),"")</f>
        <v/>
      </c>
    </row>
    <row r="19841" spans="13:13" x14ac:dyDescent="0.3">
      <c r="M19841" s="15" t="str">
        <f>IFERROR(IF(LEFT(C19841,2)="CN","",IF(COUNTIF($C$1:C19840,C19841)&gt;0,"",IF(C19841=C19840,"",DATEVALUE(B19841)))),"")</f>
        <v/>
      </c>
    </row>
    <row r="19842" spans="13:13" x14ac:dyDescent="0.3">
      <c r="M19842" s="15" t="str">
        <f>IFERROR(IF(LEFT(C19842,2)="CN","",IF(COUNTIF($C$1:C19841,C19842)&gt;0,"",IF(C19842=C19841,"",DATEVALUE(B19842)))),"")</f>
        <v/>
      </c>
    </row>
    <row r="19843" spans="13:13" x14ac:dyDescent="0.3">
      <c r="M19843" s="15" t="str">
        <f>IFERROR(IF(LEFT(C19843,2)="CN","",IF(COUNTIF($C$1:C19842,C19843)&gt;0,"",IF(C19843=C19842,"",DATEVALUE(B19843)))),"")</f>
        <v/>
      </c>
    </row>
    <row r="19844" spans="13:13" x14ac:dyDescent="0.3">
      <c r="M19844" s="15" t="str">
        <f>IFERROR(IF(LEFT(C19844,2)="CN","",IF(COUNTIF($C$1:C19843,C19844)&gt;0,"",IF(C19844=C19843,"",DATEVALUE(B19844)))),"")</f>
        <v/>
      </c>
    </row>
    <row r="19845" spans="13:13" x14ac:dyDescent="0.3">
      <c r="M19845" s="15" t="str">
        <f>IFERROR(IF(LEFT(C19845,2)="CN","",IF(COUNTIF($C$1:C19844,C19845)&gt;0,"",IF(C19845=C19844,"",DATEVALUE(B19845)))),"")</f>
        <v/>
      </c>
    </row>
    <row r="19846" spans="13:13" x14ac:dyDescent="0.3">
      <c r="M19846" s="15" t="str">
        <f>IFERROR(IF(LEFT(C19846,2)="CN","",IF(COUNTIF($C$1:C19845,C19846)&gt;0,"",IF(C19846=C19845,"",DATEVALUE(B19846)))),"")</f>
        <v/>
      </c>
    </row>
    <row r="19847" spans="13:13" x14ac:dyDescent="0.3">
      <c r="M19847" s="15" t="str">
        <f>IFERROR(IF(LEFT(C19847,2)="CN","",IF(COUNTIF($C$1:C19846,C19847)&gt;0,"",IF(C19847=C19846,"",DATEVALUE(B19847)))),"")</f>
        <v/>
      </c>
    </row>
    <row r="19848" spans="13:13" x14ac:dyDescent="0.3">
      <c r="M19848" s="15" t="str">
        <f>IFERROR(IF(LEFT(C19848,2)="CN","",IF(COUNTIF($C$1:C19847,C19848)&gt;0,"",IF(C19848=C19847,"",DATEVALUE(B19848)))),"")</f>
        <v/>
      </c>
    </row>
    <row r="19849" spans="13:13" x14ac:dyDescent="0.3">
      <c r="M19849" s="15" t="str">
        <f>IFERROR(IF(LEFT(C19849,2)="CN","",IF(COUNTIF($C$1:C19848,C19849)&gt;0,"",IF(C19849=C19848,"",DATEVALUE(B19849)))),"")</f>
        <v/>
      </c>
    </row>
    <row r="19850" spans="13:13" x14ac:dyDescent="0.3">
      <c r="M19850" s="15" t="str">
        <f>IFERROR(IF(LEFT(C19850,2)="CN","",IF(COUNTIF($C$1:C19849,C19850)&gt;0,"",IF(C19850=C19849,"",DATEVALUE(B19850)))),"")</f>
        <v/>
      </c>
    </row>
    <row r="19851" spans="13:13" x14ac:dyDescent="0.3">
      <c r="M19851" s="15" t="str">
        <f>IFERROR(IF(LEFT(C19851,2)="CN","",IF(COUNTIF($C$1:C19850,C19851)&gt;0,"",IF(C19851=C19850,"",DATEVALUE(B19851)))),"")</f>
        <v/>
      </c>
    </row>
    <row r="19852" spans="13:13" x14ac:dyDescent="0.3">
      <c r="M19852" s="15" t="str">
        <f>IFERROR(IF(LEFT(C19852,2)="CN","",IF(COUNTIF($C$1:C19851,C19852)&gt;0,"",IF(C19852=C19851,"",DATEVALUE(B19852)))),"")</f>
        <v/>
      </c>
    </row>
    <row r="19853" spans="13:13" x14ac:dyDescent="0.3">
      <c r="M19853" s="15" t="str">
        <f>IFERROR(IF(LEFT(C19853,2)="CN","",IF(COUNTIF($C$1:C19852,C19853)&gt;0,"",IF(C19853=C19852,"",DATEVALUE(B19853)))),"")</f>
        <v/>
      </c>
    </row>
    <row r="19854" spans="13:13" x14ac:dyDescent="0.3">
      <c r="M19854" s="15" t="str">
        <f>IFERROR(IF(LEFT(C19854,2)="CN","",IF(COUNTIF($C$1:C19853,C19854)&gt;0,"",IF(C19854=C19853,"",DATEVALUE(B19854)))),"")</f>
        <v/>
      </c>
    </row>
    <row r="19855" spans="13:13" x14ac:dyDescent="0.3">
      <c r="M19855" s="15" t="str">
        <f>IFERROR(IF(LEFT(C19855,2)="CN","",IF(COUNTIF($C$1:C19854,C19855)&gt;0,"",IF(C19855=C19854,"",DATEVALUE(B19855)))),"")</f>
        <v/>
      </c>
    </row>
    <row r="19856" spans="13:13" x14ac:dyDescent="0.3">
      <c r="M19856" s="15" t="str">
        <f>IFERROR(IF(LEFT(C19856,2)="CN","",IF(COUNTIF($C$1:C19855,C19856)&gt;0,"",IF(C19856=C19855,"",DATEVALUE(B19856)))),"")</f>
        <v/>
      </c>
    </row>
    <row r="19857" spans="13:13" x14ac:dyDescent="0.3">
      <c r="M19857" s="15" t="str">
        <f>IFERROR(IF(LEFT(C19857,2)="CN","",IF(COUNTIF($C$1:C19856,C19857)&gt;0,"",IF(C19857=C19856,"",DATEVALUE(B19857)))),"")</f>
        <v/>
      </c>
    </row>
    <row r="19858" spans="13:13" x14ac:dyDescent="0.3">
      <c r="M19858" s="15" t="str">
        <f>IFERROR(IF(LEFT(C19858,2)="CN","",IF(COUNTIF($C$1:C19857,C19858)&gt;0,"",IF(C19858=C19857,"",DATEVALUE(B19858)))),"")</f>
        <v/>
      </c>
    </row>
    <row r="19859" spans="13:13" x14ac:dyDescent="0.3">
      <c r="M19859" s="15" t="str">
        <f>IFERROR(IF(LEFT(C19859,2)="CN","",IF(COUNTIF($C$1:C19858,C19859)&gt;0,"",IF(C19859=C19858,"",DATEVALUE(B19859)))),"")</f>
        <v/>
      </c>
    </row>
    <row r="19860" spans="13:13" x14ac:dyDescent="0.3">
      <c r="M19860" s="15" t="str">
        <f>IFERROR(IF(LEFT(C19860,2)="CN","",IF(COUNTIF($C$1:C19859,C19860)&gt;0,"",IF(C19860=C19859,"",DATEVALUE(B19860)))),"")</f>
        <v/>
      </c>
    </row>
    <row r="19861" spans="13:13" x14ac:dyDescent="0.3">
      <c r="M19861" s="15" t="str">
        <f>IFERROR(IF(LEFT(C19861,2)="CN","",IF(COUNTIF($C$1:C19860,C19861)&gt;0,"",IF(C19861=C19860,"",DATEVALUE(B19861)))),"")</f>
        <v/>
      </c>
    </row>
    <row r="19862" spans="13:13" x14ac:dyDescent="0.3">
      <c r="M19862" s="15" t="str">
        <f>IFERROR(IF(LEFT(C19862,2)="CN","",IF(COUNTIF($C$1:C19861,C19862)&gt;0,"",IF(C19862=C19861,"",DATEVALUE(B19862)))),"")</f>
        <v/>
      </c>
    </row>
    <row r="19863" spans="13:13" x14ac:dyDescent="0.3">
      <c r="M19863" s="15" t="str">
        <f>IFERROR(IF(LEFT(C19863,2)="CN","",IF(COUNTIF($C$1:C19862,C19863)&gt;0,"",IF(C19863=C19862,"",DATEVALUE(B19863)))),"")</f>
        <v/>
      </c>
    </row>
    <row r="19864" spans="13:13" x14ac:dyDescent="0.3">
      <c r="M19864" s="15" t="str">
        <f>IFERROR(IF(LEFT(C19864,2)="CN","",IF(COUNTIF($C$1:C19863,C19864)&gt;0,"",IF(C19864=C19863,"",DATEVALUE(B19864)))),"")</f>
        <v/>
      </c>
    </row>
    <row r="19865" spans="13:13" x14ac:dyDescent="0.3">
      <c r="M19865" s="15" t="str">
        <f>IFERROR(IF(LEFT(C19865,2)="CN","",IF(COUNTIF($C$1:C19864,C19865)&gt;0,"",IF(C19865=C19864,"",DATEVALUE(B19865)))),"")</f>
        <v/>
      </c>
    </row>
    <row r="19866" spans="13:13" x14ac:dyDescent="0.3">
      <c r="M19866" s="15" t="str">
        <f>IFERROR(IF(LEFT(C19866,2)="CN","",IF(COUNTIF($C$1:C19865,C19866)&gt;0,"",IF(C19866=C19865,"",DATEVALUE(B19866)))),"")</f>
        <v/>
      </c>
    </row>
    <row r="19867" spans="13:13" x14ac:dyDescent="0.3">
      <c r="M19867" s="15" t="str">
        <f>IFERROR(IF(LEFT(C19867,2)="CN","",IF(COUNTIF($C$1:C19866,C19867)&gt;0,"",IF(C19867=C19866,"",DATEVALUE(B19867)))),"")</f>
        <v/>
      </c>
    </row>
    <row r="19868" spans="13:13" x14ac:dyDescent="0.3">
      <c r="M19868" s="15" t="str">
        <f>IFERROR(IF(LEFT(C19868,2)="CN","",IF(COUNTIF($C$1:C19867,C19868)&gt;0,"",IF(C19868=C19867,"",DATEVALUE(B19868)))),"")</f>
        <v/>
      </c>
    </row>
    <row r="19869" spans="13:13" x14ac:dyDescent="0.3">
      <c r="M19869" s="15" t="str">
        <f>IFERROR(IF(LEFT(C19869,2)="CN","",IF(COUNTIF($C$1:C19868,C19869)&gt;0,"",IF(C19869=C19868,"",DATEVALUE(B19869)))),"")</f>
        <v/>
      </c>
    </row>
    <row r="19870" spans="13:13" x14ac:dyDescent="0.3">
      <c r="M19870" s="15" t="str">
        <f>IFERROR(IF(LEFT(C19870,2)="CN","",IF(COUNTIF($C$1:C19869,C19870)&gt;0,"",IF(C19870=C19869,"",DATEVALUE(B19870)))),"")</f>
        <v/>
      </c>
    </row>
    <row r="19871" spans="13:13" x14ac:dyDescent="0.3">
      <c r="M19871" s="15" t="str">
        <f>IFERROR(IF(LEFT(C19871,2)="CN","",IF(COUNTIF($C$1:C19870,C19871)&gt;0,"",IF(C19871=C19870,"",DATEVALUE(B19871)))),"")</f>
        <v/>
      </c>
    </row>
    <row r="19872" spans="13:13" x14ac:dyDescent="0.3">
      <c r="M19872" s="15" t="str">
        <f>IFERROR(IF(LEFT(C19872,2)="CN","",IF(COUNTIF($C$1:C19871,C19872)&gt;0,"",IF(C19872=C19871,"",DATEVALUE(B19872)))),"")</f>
        <v/>
      </c>
    </row>
    <row r="19873" spans="13:13" x14ac:dyDescent="0.3">
      <c r="M19873" s="15" t="str">
        <f>IFERROR(IF(LEFT(C19873,2)="CN","",IF(COUNTIF($C$1:C19872,C19873)&gt;0,"",IF(C19873=C19872,"",DATEVALUE(B19873)))),"")</f>
        <v/>
      </c>
    </row>
    <row r="19874" spans="13:13" x14ac:dyDescent="0.3">
      <c r="M19874" s="15" t="str">
        <f>IFERROR(IF(LEFT(C19874,2)="CN","",IF(COUNTIF($C$1:C19873,C19874)&gt;0,"",IF(C19874=C19873,"",DATEVALUE(B19874)))),"")</f>
        <v/>
      </c>
    </row>
    <row r="19875" spans="13:13" x14ac:dyDescent="0.3">
      <c r="M19875" s="15" t="str">
        <f>IFERROR(IF(LEFT(C19875,2)="CN","",IF(COUNTIF($C$1:C19874,C19875)&gt;0,"",IF(C19875=C19874,"",DATEVALUE(B19875)))),"")</f>
        <v/>
      </c>
    </row>
    <row r="19876" spans="13:13" x14ac:dyDescent="0.3">
      <c r="M19876" s="15" t="str">
        <f>IFERROR(IF(LEFT(C19876,2)="CN","",IF(COUNTIF($C$1:C19875,C19876)&gt;0,"",IF(C19876=C19875,"",DATEVALUE(B19876)))),"")</f>
        <v/>
      </c>
    </row>
    <row r="19877" spans="13:13" x14ac:dyDescent="0.3">
      <c r="M19877" s="15" t="str">
        <f>IFERROR(IF(LEFT(C19877,2)="CN","",IF(COUNTIF($C$1:C19876,C19877)&gt;0,"",IF(C19877=C19876,"",DATEVALUE(B19877)))),"")</f>
        <v/>
      </c>
    </row>
    <row r="19878" spans="13:13" x14ac:dyDescent="0.3">
      <c r="M19878" s="15" t="str">
        <f>IFERROR(IF(LEFT(C19878,2)="CN","",IF(COUNTIF($C$1:C19877,C19878)&gt;0,"",IF(C19878=C19877,"",DATEVALUE(B19878)))),"")</f>
        <v/>
      </c>
    </row>
    <row r="19879" spans="13:13" x14ac:dyDescent="0.3">
      <c r="M19879" s="15" t="str">
        <f>IFERROR(IF(LEFT(C19879,2)="CN","",IF(COUNTIF($C$1:C19878,C19879)&gt;0,"",IF(C19879=C19878,"",DATEVALUE(B19879)))),"")</f>
        <v/>
      </c>
    </row>
    <row r="19880" spans="13:13" x14ac:dyDescent="0.3">
      <c r="M19880" s="15" t="str">
        <f>IFERROR(IF(LEFT(C19880,2)="CN","",IF(COUNTIF($C$1:C19879,C19880)&gt;0,"",IF(C19880=C19879,"",DATEVALUE(B19880)))),"")</f>
        <v/>
      </c>
    </row>
    <row r="19881" spans="13:13" x14ac:dyDescent="0.3">
      <c r="M19881" s="15" t="str">
        <f>IFERROR(IF(LEFT(C19881,2)="CN","",IF(COUNTIF($C$1:C19880,C19881)&gt;0,"",IF(C19881=C19880,"",DATEVALUE(B19881)))),"")</f>
        <v/>
      </c>
    </row>
    <row r="19882" spans="13:13" x14ac:dyDescent="0.3">
      <c r="M19882" s="15" t="str">
        <f>IFERROR(IF(LEFT(C19882,2)="CN","",IF(COUNTIF($C$1:C19881,C19882)&gt;0,"",IF(C19882=C19881,"",DATEVALUE(B19882)))),"")</f>
        <v/>
      </c>
    </row>
    <row r="19883" spans="13:13" x14ac:dyDescent="0.3">
      <c r="M19883" s="15" t="str">
        <f>IFERROR(IF(LEFT(C19883,2)="CN","",IF(COUNTIF($C$1:C19882,C19883)&gt;0,"",IF(C19883=C19882,"",DATEVALUE(B19883)))),"")</f>
        <v/>
      </c>
    </row>
    <row r="19884" spans="13:13" x14ac:dyDescent="0.3">
      <c r="M19884" s="15" t="str">
        <f>IFERROR(IF(LEFT(C19884,2)="CN","",IF(COUNTIF($C$1:C19883,C19884)&gt;0,"",IF(C19884=C19883,"",DATEVALUE(B19884)))),"")</f>
        <v/>
      </c>
    </row>
    <row r="19885" spans="13:13" x14ac:dyDescent="0.3">
      <c r="M19885" s="15" t="str">
        <f>IFERROR(IF(LEFT(C19885,2)="CN","",IF(COUNTIF($C$1:C19884,C19885)&gt;0,"",IF(C19885=C19884,"",DATEVALUE(B19885)))),"")</f>
        <v/>
      </c>
    </row>
    <row r="19886" spans="13:13" x14ac:dyDescent="0.3">
      <c r="M19886" s="15" t="str">
        <f>IFERROR(IF(LEFT(C19886,2)="CN","",IF(COUNTIF($C$1:C19885,C19886)&gt;0,"",IF(C19886=C19885,"",DATEVALUE(B19886)))),"")</f>
        <v/>
      </c>
    </row>
    <row r="19887" spans="13:13" x14ac:dyDescent="0.3">
      <c r="M19887" s="15" t="str">
        <f>IFERROR(IF(LEFT(C19887,2)="CN","",IF(COUNTIF($C$1:C19886,C19887)&gt;0,"",IF(C19887=C19886,"",DATEVALUE(B19887)))),"")</f>
        <v/>
      </c>
    </row>
    <row r="19888" spans="13:13" x14ac:dyDescent="0.3">
      <c r="M19888" s="15" t="str">
        <f>IFERROR(IF(LEFT(C19888,2)="CN","",IF(COUNTIF($C$1:C19887,C19888)&gt;0,"",IF(C19888=C19887,"",DATEVALUE(B19888)))),"")</f>
        <v/>
      </c>
    </row>
    <row r="19889" spans="13:13" x14ac:dyDescent="0.3">
      <c r="M19889" s="15" t="str">
        <f>IFERROR(IF(LEFT(C19889,2)="CN","",IF(COUNTIF($C$1:C19888,C19889)&gt;0,"",IF(C19889=C19888,"",DATEVALUE(B19889)))),"")</f>
        <v/>
      </c>
    </row>
    <row r="19890" spans="13:13" x14ac:dyDescent="0.3">
      <c r="M19890" s="15" t="str">
        <f>IFERROR(IF(LEFT(C19890,2)="CN","",IF(COUNTIF($C$1:C19889,C19890)&gt;0,"",IF(C19890=C19889,"",DATEVALUE(B19890)))),"")</f>
        <v/>
      </c>
    </row>
    <row r="19891" spans="13:13" x14ac:dyDescent="0.3">
      <c r="M19891" s="15" t="str">
        <f>IFERROR(IF(LEFT(C19891,2)="CN","",IF(COUNTIF($C$1:C19890,C19891)&gt;0,"",IF(C19891=C19890,"",DATEVALUE(B19891)))),"")</f>
        <v/>
      </c>
    </row>
    <row r="19892" spans="13:13" x14ac:dyDescent="0.3">
      <c r="M19892" s="15" t="str">
        <f>IFERROR(IF(LEFT(C19892,2)="CN","",IF(COUNTIF($C$1:C19891,C19892)&gt;0,"",IF(C19892=C19891,"",DATEVALUE(B19892)))),"")</f>
        <v/>
      </c>
    </row>
    <row r="19893" spans="13:13" x14ac:dyDescent="0.3">
      <c r="M19893" s="15" t="str">
        <f>IFERROR(IF(LEFT(C19893,2)="CN","",IF(COUNTIF($C$1:C19892,C19893)&gt;0,"",IF(C19893=C19892,"",DATEVALUE(B19893)))),"")</f>
        <v/>
      </c>
    </row>
    <row r="19894" spans="13:13" x14ac:dyDescent="0.3">
      <c r="M19894" s="15" t="str">
        <f>IFERROR(IF(LEFT(C19894,2)="CN","",IF(COUNTIF($C$1:C19893,C19894)&gt;0,"",IF(C19894=C19893,"",DATEVALUE(B19894)))),"")</f>
        <v/>
      </c>
    </row>
    <row r="19895" spans="13:13" x14ac:dyDescent="0.3">
      <c r="M19895" s="15" t="str">
        <f>IFERROR(IF(LEFT(C19895,2)="CN","",IF(COUNTIF($C$1:C19894,C19895)&gt;0,"",IF(C19895=C19894,"",DATEVALUE(B19895)))),"")</f>
        <v/>
      </c>
    </row>
    <row r="19896" spans="13:13" x14ac:dyDescent="0.3">
      <c r="M19896" s="15" t="str">
        <f>IFERROR(IF(LEFT(C19896,2)="CN","",IF(COUNTIF($C$1:C19895,C19896)&gt;0,"",IF(C19896=C19895,"",DATEVALUE(B19896)))),"")</f>
        <v/>
      </c>
    </row>
    <row r="19897" spans="13:13" x14ac:dyDescent="0.3">
      <c r="M19897" s="15" t="str">
        <f>IFERROR(IF(LEFT(C19897,2)="CN","",IF(COUNTIF($C$1:C19896,C19897)&gt;0,"",IF(C19897=C19896,"",DATEVALUE(B19897)))),"")</f>
        <v/>
      </c>
    </row>
    <row r="19898" spans="13:13" x14ac:dyDescent="0.3">
      <c r="M19898" s="15" t="str">
        <f>IFERROR(IF(LEFT(C19898,2)="CN","",IF(COUNTIF($C$1:C19897,C19898)&gt;0,"",IF(C19898=C19897,"",DATEVALUE(B19898)))),"")</f>
        <v/>
      </c>
    </row>
    <row r="19899" spans="13:13" x14ac:dyDescent="0.3">
      <c r="M19899" s="15" t="str">
        <f>IFERROR(IF(LEFT(C19899,2)="CN","",IF(COUNTIF($C$1:C19898,C19899)&gt;0,"",IF(C19899=C19898,"",DATEVALUE(B19899)))),"")</f>
        <v/>
      </c>
    </row>
    <row r="19900" spans="13:13" x14ac:dyDescent="0.3">
      <c r="M19900" s="15" t="str">
        <f>IFERROR(IF(LEFT(C19900,2)="CN","",IF(COUNTIF($C$1:C19899,C19900)&gt;0,"",IF(C19900=C19899,"",DATEVALUE(B19900)))),"")</f>
        <v/>
      </c>
    </row>
    <row r="19901" spans="13:13" x14ac:dyDescent="0.3">
      <c r="M19901" s="15" t="str">
        <f>IFERROR(IF(LEFT(C19901,2)="CN","",IF(COUNTIF($C$1:C19900,C19901)&gt;0,"",IF(C19901=C19900,"",DATEVALUE(B19901)))),"")</f>
        <v/>
      </c>
    </row>
    <row r="19902" spans="13:13" x14ac:dyDescent="0.3">
      <c r="M19902" s="15" t="str">
        <f>IFERROR(IF(LEFT(C19902,2)="CN","",IF(COUNTIF($C$1:C19901,C19902)&gt;0,"",IF(C19902=C19901,"",DATEVALUE(B19902)))),"")</f>
        <v/>
      </c>
    </row>
    <row r="19903" spans="13:13" x14ac:dyDescent="0.3">
      <c r="M19903" s="15" t="str">
        <f>IFERROR(IF(LEFT(C19903,2)="CN","",IF(COUNTIF($C$1:C19902,C19903)&gt;0,"",IF(C19903=C19902,"",DATEVALUE(B19903)))),"")</f>
        <v/>
      </c>
    </row>
    <row r="19904" spans="13:13" x14ac:dyDescent="0.3">
      <c r="M19904" s="15" t="str">
        <f>IFERROR(IF(LEFT(C19904,2)="CN","",IF(COUNTIF($C$1:C19903,C19904)&gt;0,"",IF(C19904=C19903,"",DATEVALUE(B19904)))),"")</f>
        <v/>
      </c>
    </row>
    <row r="19905" spans="13:13" x14ac:dyDescent="0.3">
      <c r="M19905" s="15" t="str">
        <f>IFERROR(IF(LEFT(C19905,2)="CN","",IF(COUNTIF($C$1:C19904,C19905)&gt;0,"",IF(C19905=C19904,"",DATEVALUE(B19905)))),"")</f>
        <v/>
      </c>
    </row>
    <row r="19906" spans="13:13" x14ac:dyDescent="0.3">
      <c r="M19906" s="15" t="str">
        <f>IFERROR(IF(LEFT(C19906,2)="CN","",IF(COUNTIF($C$1:C19905,C19906)&gt;0,"",IF(C19906=C19905,"",DATEVALUE(B19906)))),"")</f>
        <v/>
      </c>
    </row>
    <row r="19907" spans="13:13" x14ac:dyDescent="0.3">
      <c r="M19907" s="15" t="str">
        <f>IFERROR(IF(LEFT(C19907,2)="CN","",IF(COUNTIF($C$1:C19906,C19907)&gt;0,"",IF(C19907=C19906,"",DATEVALUE(B19907)))),"")</f>
        <v/>
      </c>
    </row>
    <row r="19908" spans="13:13" x14ac:dyDescent="0.3">
      <c r="M19908" s="15" t="str">
        <f>IFERROR(IF(LEFT(C19908,2)="CN","",IF(COUNTIF($C$1:C19907,C19908)&gt;0,"",IF(C19908=C19907,"",DATEVALUE(B19908)))),"")</f>
        <v/>
      </c>
    </row>
    <row r="19909" spans="13:13" x14ac:dyDescent="0.3">
      <c r="M19909" s="15" t="str">
        <f>IFERROR(IF(LEFT(C19909,2)="CN","",IF(COUNTIF($C$1:C19908,C19909)&gt;0,"",IF(C19909=C19908,"",DATEVALUE(B19909)))),"")</f>
        <v/>
      </c>
    </row>
    <row r="19910" spans="13:13" x14ac:dyDescent="0.3">
      <c r="M19910" s="15" t="str">
        <f>IFERROR(IF(LEFT(C19910,2)="CN","",IF(COUNTIF($C$1:C19909,C19910)&gt;0,"",IF(C19910=C19909,"",DATEVALUE(B19910)))),"")</f>
        <v/>
      </c>
    </row>
    <row r="19911" spans="13:13" x14ac:dyDescent="0.3">
      <c r="M19911" s="15" t="str">
        <f>IFERROR(IF(LEFT(C19911,2)="CN","",IF(COUNTIF($C$1:C19910,C19911)&gt;0,"",IF(C19911=C19910,"",DATEVALUE(B19911)))),"")</f>
        <v/>
      </c>
    </row>
    <row r="19912" spans="13:13" x14ac:dyDescent="0.3">
      <c r="M19912" s="15" t="str">
        <f>IFERROR(IF(LEFT(C19912,2)="CN","",IF(COUNTIF($C$1:C19911,C19912)&gt;0,"",IF(C19912=C19911,"",DATEVALUE(B19912)))),"")</f>
        <v/>
      </c>
    </row>
    <row r="19913" spans="13:13" x14ac:dyDescent="0.3">
      <c r="M19913" s="15" t="str">
        <f>IFERROR(IF(LEFT(C19913,2)="CN","",IF(COUNTIF($C$1:C19912,C19913)&gt;0,"",IF(C19913=C19912,"",DATEVALUE(B19913)))),"")</f>
        <v/>
      </c>
    </row>
    <row r="19914" spans="13:13" x14ac:dyDescent="0.3">
      <c r="M19914" s="15" t="str">
        <f>IFERROR(IF(LEFT(C19914,2)="CN","",IF(COUNTIF($C$1:C19913,C19914)&gt;0,"",IF(C19914=C19913,"",DATEVALUE(B19914)))),"")</f>
        <v/>
      </c>
    </row>
    <row r="19915" spans="13:13" x14ac:dyDescent="0.3">
      <c r="M19915" s="15" t="str">
        <f>IFERROR(IF(LEFT(C19915,2)="CN","",IF(COUNTIF($C$1:C19914,C19915)&gt;0,"",IF(C19915=C19914,"",DATEVALUE(B19915)))),"")</f>
        <v/>
      </c>
    </row>
    <row r="19916" spans="13:13" x14ac:dyDescent="0.3">
      <c r="M19916" s="15" t="str">
        <f>IFERROR(IF(LEFT(C19916,2)="CN","",IF(COUNTIF($C$1:C19915,C19916)&gt;0,"",IF(C19916=C19915,"",DATEVALUE(B19916)))),"")</f>
        <v/>
      </c>
    </row>
    <row r="19917" spans="13:13" x14ac:dyDescent="0.3">
      <c r="M19917" s="15" t="str">
        <f>IFERROR(IF(LEFT(C19917,2)="CN","",IF(COUNTIF($C$1:C19916,C19917)&gt;0,"",IF(C19917=C19916,"",DATEVALUE(B19917)))),"")</f>
        <v/>
      </c>
    </row>
    <row r="19918" spans="13:13" x14ac:dyDescent="0.3">
      <c r="M19918" s="15" t="str">
        <f>IFERROR(IF(LEFT(C19918,2)="CN","",IF(COUNTIF($C$1:C19917,C19918)&gt;0,"",IF(C19918=C19917,"",DATEVALUE(B19918)))),"")</f>
        <v/>
      </c>
    </row>
    <row r="19919" spans="13:13" x14ac:dyDescent="0.3">
      <c r="M19919" s="15" t="str">
        <f>IFERROR(IF(LEFT(C19919,2)="CN","",IF(COUNTIF($C$1:C19918,C19919)&gt;0,"",IF(C19919=C19918,"",DATEVALUE(B19919)))),"")</f>
        <v/>
      </c>
    </row>
    <row r="19920" spans="13:13" x14ac:dyDescent="0.3">
      <c r="M19920" s="15" t="str">
        <f>IFERROR(IF(LEFT(C19920,2)="CN","",IF(COUNTIF($C$1:C19919,C19920)&gt;0,"",IF(C19920=C19919,"",DATEVALUE(B19920)))),"")</f>
        <v/>
      </c>
    </row>
    <row r="19921" spans="13:13" x14ac:dyDescent="0.3">
      <c r="M19921" s="15" t="str">
        <f>IFERROR(IF(LEFT(C19921,2)="CN","",IF(COUNTIF($C$1:C19920,C19921)&gt;0,"",IF(C19921=C19920,"",DATEVALUE(B19921)))),"")</f>
        <v/>
      </c>
    </row>
    <row r="19922" spans="13:13" x14ac:dyDescent="0.3">
      <c r="M19922" s="15" t="str">
        <f>IFERROR(IF(LEFT(C19922,2)="CN","",IF(COUNTIF($C$1:C19921,C19922)&gt;0,"",IF(C19922=C19921,"",DATEVALUE(B19922)))),"")</f>
        <v/>
      </c>
    </row>
    <row r="19923" spans="13:13" x14ac:dyDescent="0.3">
      <c r="M19923" s="15" t="str">
        <f>IFERROR(IF(LEFT(C19923,2)="CN","",IF(COUNTIF($C$1:C19922,C19923)&gt;0,"",IF(C19923=C19922,"",DATEVALUE(B19923)))),"")</f>
        <v/>
      </c>
    </row>
    <row r="19924" spans="13:13" x14ac:dyDescent="0.3">
      <c r="M19924" s="15" t="str">
        <f>IFERROR(IF(LEFT(C19924,2)="CN","",IF(COUNTIF($C$1:C19923,C19924)&gt;0,"",IF(C19924=C19923,"",DATEVALUE(B19924)))),"")</f>
        <v/>
      </c>
    </row>
    <row r="19925" spans="13:13" x14ac:dyDescent="0.3">
      <c r="M19925" s="15" t="str">
        <f>IFERROR(IF(LEFT(C19925,2)="CN","",IF(COUNTIF($C$1:C19924,C19925)&gt;0,"",IF(C19925=C19924,"",DATEVALUE(B19925)))),"")</f>
        <v/>
      </c>
    </row>
    <row r="19926" spans="13:13" x14ac:dyDescent="0.3">
      <c r="M19926" s="15" t="str">
        <f>IFERROR(IF(LEFT(C19926,2)="CN","",IF(COUNTIF($C$1:C19925,C19926)&gt;0,"",IF(C19926=C19925,"",DATEVALUE(B19926)))),"")</f>
        <v/>
      </c>
    </row>
    <row r="19927" spans="13:13" x14ac:dyDescent="0.3">
      <c r="M19927" s="15" t="str">
        <f>IFERROR(IF(LEFT(C19927,2)="CN","",IF(COUNTIF($C$1:C19926,C19927)&gt;0,"",IF(C19927=C19926,"",DATEVALUE(B19927)))),"")</f>
        <v/>
      </c>
    </row>
    <row r="19928" spans="13:13" x14ac:dyDescent="0.3">
      <c r="M19928" s="15" t="str">
        <f>IFERROR(IF(LEFT(C19928,2)="CN","",IF(COUNTIF($C$1:C19927,C19928)&gt;0,"",IF(C19928=C19927,"",DATEVALUE(B19928)))),"")</f>
        <v/>
      </c>
    </row>
    <row r="19929" spans="13:13" x14ac:dyDescent="0.3">
      <c r="M19929" s="15" t="str">
        <f>IFERROR(IF(LEFT(C19929,2)="CN","",IF(COUNTIF($C$1:C19928,C19929)&gt;0,"",IF(C19929=C19928,"",DATEVALUE(B19929)))),"")</f>
        <v/>
      </c>
    </row>
    <row r="19930" spans="13:13" x14ac:dyDescent="0.3">
      <c r="M19930" s="15" t="str">
        <f>IFERROR(IF(LEFT(C19930,2)="CN","",IF(COUNTIF($C$1:C19929,C19930)&gt;0,"",IF(C19930=C19929,"",DATEVALUE(B19930)))),"")</f>
        <v/>
      </c>
    </row>
    <row r="19931" spans="13:13" x14ac:dyDescent="0.3">
      <c r="M19931" s="15" t="str">
        <f>IFERROR(IF(LEFT(C19931,2)="CN","",IF(COUNTIF($C$1:C19930,C19931)&gt;0,"",IF(C19931=C19930,"",DATEVALUE(B19931)))),"")</f>
        <v/>
      </c>
    </row>
    <row r="19932" spans="13:13" x14ac:dyDescent="0.3">
      <c r="M19932" s="15" t="str">
        <f>IFERROR(IF(LEFT(C19932,2)="CN","",IF(COUNTIF($C$1:C19931,C19932)&gt;0,"",IF(C19932=C19931,"",DATEVALUE(B19932)))),"")</f>
        <v/>
      </c>
    </row>
    <row r="19933" spans="13:13" x14ac:dyDescent="0.3">
      <c r="M19933" s="15" t="str">
        <f>IFERROR(IF(LEFT(C19933,2)="CN","",IF(COUNTIF($C$1:C19932,C19933)&gt;0,"",IF(C19933=C19932,"",DATEVALUE(B19933)))),"")</f>
        <v/>
      </c>
    </row>
    <row r="19934" spans="13:13" x14ac:dyDescent="0.3">
      <c r="M19934" s="15" t="str">
        <f>IFERROR(IF(LEFT(C19934,2)="CN","",IF(COUNTIF($C$1:C19933,C19934)&gt;0,"",IF(C19934=C19933,"",DATEVALUE(B19934)))),"")</f>
        <v/>
      </c>
    </row>
    <row r="19935" spans="13:13" x14ac:dyDescent="0.3">
      <c r="M19935" s="15" t="str">
        <f>IFERROR(IF(LEFT(C19935,2)="CN","",IF(COUNTIF($C$1:C19934,C19935)&gt;0,"",IF(C19935=C19934,"",DATEVALUE(B19935)))),"")</f>
        <v/>
      </c>
    </row>
    <row r="19936" spans="13:13" x14ac:dyDescent="0.3">
      <c r="M19936" s="15" t="str">
        <f>IFERROR(IF(LEFT(C19936,2)="CN","",IF(COUNTIF($C$1:C19935,C19936)&gt;0,"",IF(C19936=C19935,"",DATEVALUE(B19936)))),"")</f>
        <v/>
      </c>
    </row>
    <row r="19937" spans="13:13" x14ac:dyDescent="0.3">
      <c r="M19937" s="15" t="str">
        <f>IFERROR(IF(LEFT(C19937,2)="CN","",IF(COUNTIF($C$1:C19936,C19937)&gt;0,"",IF(C19937=C19936,"",DATEVALUE(B19937)))),"")</f>
        <v/>
      </c>
    </row>
    <row r="19938" spans="13:13" x14ac:dyDescent="0.3">
      <c r="M19938" s="15" t="str">
        <f>IFERROR(IF(LEFT(C19938,2)="CN","",IF(COUNTIF($C$1:C19937,C19938)&gt;0,"",IF(C19938=C19937,"",DATEVALUE(B19938)))),"")</f>
        <v/>
      </c>
    </row>
    <row r="19939" spans="13:13" x14ac:dyDescent="0.3">
      <c r="M19939" s="15" t="str">
        <f>IFERROR(IF(LEFT(C19939,2)="CN","",IF(COUNTIF($C$1:C19938,C19939)&gt;0,"",IF(C19939=C19938,"",DATEVALUE(B19939)))),"")</f>
        <v/>
      </c>
    </row>
    <row r="19940" spans="13:13" x14ac:dyDescent="0.3">
      <c r="M19940" s="15" t="str">
        <f>IFERROR(IF(LEFT(C19940,2)="CN","",IF(COUNTIF($C$1:C19939,C19940)&gt;0,"",IF(C19940=C19939,"",DATEVALUE(B19940)))),"")</f>
        <v/>
      </c>
    </row>
    <row r="19941" spans="13:13" x14ac:dyDescent="0.3">
      <c r="M19941" s="15" t="str">
        <f>IFERROR(IF(LEFT(C19941,2)="CN","",IF(COUNTIF($C$1:C19940,C19941)&gt;0,"",IF(C19941=C19940,"",DATEVALUE(B19941)))),"")</f>
        <v/>
      </c>
    </row>
    <row r="19942" spans="13:13" x14ac:dyDescent="0.3">
      <c r="M19942" s="15" t="str">
        <f>IFERROR(IF(LEFT(C19942,2)="CN","",IF(COUNTIF($C$1:C19941,C19942)&gt;0,"",IF(C19942=C19941,"",DATEVALUE(B19942)))),"")</f>
        <v/>
      </c>
    </row>
    <row r="19943" spans="13:13" x14ac:dyDescent="0.3">
      <c r="M19943" s="15" t="str">
        <f>IFERROR(IF(LEFT(C19943,2)="CN","",IF(COUNTIF($C$1:C19942,C19943)&gt;0,"",IF(C19943=C19942,"",DATEVALUE(B19943)))),"")</f>
        <v/>
      </c>
    </row>
    <row r="19944" spans="13:13" x14ac:dyDescent="0.3">
      <c r="M19944" s="15" t="str">
        <f>IFERROR(IF(LEFT(C19944,2)="CN","",IF(COUNTIF($C$1:C19943,C19944)&gt;0,"",IF(C19944=C19943,"",DATEVALUE(B19944)))),"")</f>
        <v/>
      </c>
    </row>
    <row r="19945" spans="13:13" x14ac:dyDescent="0.3">
      <c r="M19945" s="15" t="str">
        <f>IFERROR(IF(LEFT(C19945,2)="CN","",IF(COUNTIF($C$1:C19944,C19945)&gt;0,"",IF(C19945=C19944,"",DATEVALUE(B19945)))),"")</f>
        <v/>
      </c>
    </row>
    <row r="19946" spans="13:13" x14ac:dyDescent="0.3">
      <c r="M19946" s="15" t="str">
        <f>IFERROR(IF(LEFT(C19946,2)="CN","",IF(COUNTIF($C$1:C19945,C19946)&gt;0,"",IF(C19946=C19945,"",DATEVALUE(B19946)))),"")</f>
        <v/>
      </c>
    </row>
    <row r="19947" spans="13:13" x14ac:dyDescent="0.3">
      <c r="M19947" s="15" t="str">
        <f>IFERROR(IF(LEFT(C19947,2)="CN","",IF(COUNTIF($C$1:C19946,C19947)&gt;0,"",IF(C19947=C19946,"",DATEVALUE(B19947)))),"")</f>
        <v/>
      </c>
    </row>
    <row r="19948" spans="13:13" x14ac:dyDescent="0.3">
      <c r="M19948" s="15" t="str">
        <f>IFERROR(IF(LEFT(C19948,2)="CN","",IF(COUNTIF($C$1:C19947,C19948)&gt;0,"",IF(C19948=C19947,"",DATEVALUE(B19948)))),"")</f>
        <v/>
      </c>
    </row>
    <row r="19949" spans="13:13" x14ac:dyDescent="0.3">
      <c r="M19949" s="15" t="str">
        <f>IFERROR(IF(LEFT(C19949,2)="CN","",IF(COUNTIF($C$1:C19948,C19949)&gt;0,"",IF(C19949=C19948,"",DATEVALUE(B19949)))),"")</f>
        <v/>
      </c>
    </row>
    <row r="19950" spans="13:13" x14ac:dyDescent="0.3">
      <c r="M19950" s="15" t="str">
        <f>IFERROR(IF(LEFT(C19950,2)="CN","",IF(COUNTIF($C$1:C19949,C19950)&gt;0,"",IF(C19950=C19949,"",DATEVALUE(B19950)))),"")</f>
        <v/>
      </c>
    </row>
    <row r="19951" spans="13:13" x14ac:dyDescent="0.3">
      <c r="M19951" s="15" t="str">
        <f>IFERROR(IF(LEFT(C19951,2)="CN","",IF(COUNTIF($C$1:C19950,C19951)&gt;0,"",IF(C19951=C19950,"",DATEVALUE(B19951)))),"")</f>
        <v/>
      </c>
    </row>
    <row r="19952" spans="13:13" x14ac:dyDescent="0.3">
      <c r="M19952" s="15" t="str">
        <f>IFERROR(IF(LEFT(C19952,2)="CN","",IF(COUNTIF($C$1:C19951,C19952)&gt;0,"",IF(C19952=C19951,"",DATEVALUE(B19952)))),"")</f>
        <v/>
      </c>
    </row>
    <row r="19953" spans="13:13" x14ac:dyDescent="0.3">
      <c r="M19953" s="15" t="str">
        <f>IFERROR(IF(LEFT(C19953,2)="CN","",IF(COUNTIF($C$1:C19952,C19953)&gt;0,"",IF(C19953=C19952,"",DATEVALUE(B19953)))),"")</f>
        <v/>
      </c>
    </row>
    <row r="19954" spans="13:13" x14ac:dyDescent="0.3">
      <c r="M19954" s="15" t="str">
        <f>IFERROR(IF(LEFT(C19954,2)="CN","",IF(COUNTIF($C$1:C19953,C19954)&gt;0,"",IF(C19954=C19953,"",DATEVALUE(B19954)))),"")</f>
        <v/>
      </c>
    </row>
    <row r="19955" spans="13:13" x14ac:dyDescent="0.3">
      <c r="M19955" s="15" t="str">
        <f>IFERROR(IF(LEFT(C19955,2)="CN","",IF(COUNTIF($C$1:C19954,C19955)&gt;0,"",IF(C19955=C19954,"",DATEVALUE(B19955)))),"")</f>
        <v/>
      </c>
    </row>
    <row r="19956" spans="13:13" x14ac:dyDescent="0.3">
      <c r="M19956" s="15" t="str">
        <f>IFERROR(IF(LEFT(C19956,2)="CN","",IF(COUNTIF($C$1:C19955,C19956)&gt;0,"",IF(C19956=C19955,"",DATEVALUE(B19956)))),"")</f>
        <v/>
      </c>
    </row>
    <row r="19957" spans="13:13" x14ac:dyDescent="0.3">
      <c r="M19957" s="15" t="str">
        <f>IFERROR(IF(LEFT(C19957,2)="CN","",IF(COUNTIF($C$1:C19956,C19957)&gt;0,"",IF(C19957=C19956,"",DATEVALUE(B19957)))),"")</f>
        <v/>
      </c>
    </row>
    <row r="19958" spans="13:13" x14ac:dyDescent="0.3">
      <c r="M19958" s="15" t="str">
        <f>IFERROR(IF(LEFT(C19958,2)="CN","",IF(COUNTIF($C$1:C19957,C19958)&gt;0,"",IF(C19958=C19957,"",DATEVALUE(B19958)))),"")</f>
        <v/>
      </c>
    </row>
    <row r="19959" spans="13:13" x14ac:dyDescent="0.3">
      <c r="M19959" s="15" t="str">
        <f>IFERROR(IF(LEFT(C19959,2)="CN","",IF(COUNTIF($C$1:C19958,C19959)&gt;0,"",IF(C19959=C19958,"",DATEVALUE(B19959)))),"")</f>
        <v/>
      </c>
    </row>
    <row r="19960" spans="13:13" x14ac:dyDescent="0.3">
      <c r="M19960" s="15" t="str">
        <f>IFERROR(IF(LEFT(C19960,2)="CN","",IF(COUNTIF($C$1:C19959,C19960)&gt;0,"",IF(C19960=C19959,"",DATEVALUE(B19960)))),"")</f>
        <v/>
      </c>
    </row>
    <row r="19961" spans="13:13" x14ac:dyDescent="0.3">
      <c r="M19961" s="15" t="str">
        <f>IFERROR(IF(LEFT(C19961,2)="CN","",IF(COUNTIF($C$1:C19960,C19961)&gt;0,"",IF(C19961=C19960,"",DATEVALUE(B19961)))),"")</f>
        <v/>
      </c>
    </row>
    <row r="19962" spans="13:13" x14ac:dyDescent="0.3">
      <c r="M19962" s="15" t="str">
        <f>IFERROR(IF(LEFT(C19962,2)="CN","",IF(COUNTIF($C$1:C19961,C19962)&gt;0,"",IF(C19962=C19961,"",DATEVALUE(B19962)))),"")</f>
        <v/>
      </c>
    </row>
    <row r="19963" spans="13:13" x14ac:dyDescent="0.3">
      <c r="M19963" s="15" t="str">
        <f>IFERROR(IF(LEFT(C19963,2)="CN","",IF(COUNTIF($C$1:C19962,C19963)&gt;0,"",IF(C19963=C19962,"",DATEVALUE(B19963)))),"")</f>
        <v/>
      </c>
    </row>
    <row r="19964" spans="13:13" x14ac:dyDescent="0.3">
      <c r="M19964" s="15" t="str">
        <f>IFERROR(IF(LEFT(C19964,2)="CN","",IF(COUNTIF($C$1:C19963,C19964)&gt;0,"",IF(C19964=C19963,"",DATEVALUE(B19964)))),"")</f>
        <v/>
      </c>
    </row>
    <row r="19965" spans="13:13" x14ac:dyDescent="0.3">
      <c r="M19965" s="15" t="str">
        <f>IFERROR(IF(LEFT(C19965,2)="CN","",IF(COUNTIF($C$1:C19964,C19965)&gt;0,"",IF(C19965=C19964,"",DATEVALUE(B19965)))),"")</f>
        <v/>
      </c>
    </row>
    <row r="19966" spans="13:13" x14ac:dyDescent="0.3">
      <c r="M19966" s="15" t="str">
        <f>IFERROR(IF(LEFT(C19966,2)="CN","",IF(COUNTIF($C$1:C19965,C19966)&gt;0,"",IF(C19966=C19965,"",DATEVALUE(B19966)))),"")</f>
        <v/>
      </c>
    </row>
    <row r="19967" spans="13:13" x14ac:dyDescent="0.3">
      <c r="M19967" s="15" t="str">
        <f>IFERROR(IF(LEFT(C19967,2)="CN","",IF(COUNTIF($C$1:C19966,C19967)&gt;0,"",IF(C19967=C19966,"",DATEVALUE(B19967)))),"")</f>
        <v/>
      </c>
    </row>
    <row r="19968" spans="13:13" x14ac:dyDescent="0.3">
      <c r="M19968" s="15" t="str">
        <f>IFERROR(IF(LEFT(C19968,2)="CN","",IF(COUNTIF($C$1:C19967,C19968)&gt;0,"",IF(C19968=C19967,"",DATEVALUE(B19968)))),"")</f>
        <v/>
      </c>
    </row>
    <row r="19969" spans="13:13" x14ac:dyDescent="0.3">
      <c r="M19969" s="15" t="str">
        <f>IFERROR(IF(LEFT(C19969,2)="CN","",IF(COUNTIF($C$1:C19968,C19969)&gt;0,"",IF(C19969=C19968,"",DATEVALUE(B19969)))),"")</f>
        <v/>
      </c>
    </row>
    <row r="19970" spans="13:13" x14ac:dyDescent="0.3">
      <c r="M19970" s="15" t="str">
        <f>IFERROR(IF(LEFT(C19970,2)="CN","",IF(COUNTIF($C$1:C19969,C19970)&gt;0,"",IF(C19970=C19969,"",DATEVALUE(B19970)))),"")</f>
        <v/>
      </c>
    </row>
    <row r="19971" spans="13:13" x14ac:dyDescent="0.3">
      <c r="M19971" s="15" t="str">
        <f>IFERROR(IF(LEFT(C19971,2)="CN","",IF(COUNTIF($C$1:C19970,C19971)&gt;0,"",IF(C19971=C19970,"",DATEVALUE(B19971)))),"")</f>
        <v/>
      </c>
    </row>
    <row r="19972" spans="13:13" x14ac:dyDescent="0.3">
      <c r="M19972" s="15" t="str">
        <f>IFERROR(IF(LEFT(C19972,2)="CN","",IF(COUNTIF($C$1:C19971,C19972)&gt;0,"",IF(C19972=C19971,"",DATEVALUE(B19972)))),"")</f>
        <v/>
      </c>
    </row>
    <row r="19973" spans="13:13" x14ac:dyDescent="0.3">
      <c r="M19973" s="15" t="str">
        <f>IFERROR(IF(LEFT(C19973,2)="CN","",IF(COUNTIF($C$1:C19972,C19973)&gt;0,"",IF(C19973=C19972,"",DATEVALUE(B19973)))),"")</f>
        <v/>
      </c>
    </row>
    <row r="19974" spans="13:13" x14ac:dyDescent="0.3">
      <c r="M19974" s="15" t="str">
        <f>IFERROR(IF(LEFT(C19974,2)="CN","",IF(COUNTIF($C$1:C19973,C19974)&gt;0,"",IF(C19974=C19973,"",DATEVALUE(B19974)))),"")</f>
        <v/>
      </c>
    </row>
    <row r="19975" spans="13:13" x14ac:dyDescent="0.3">
      <c r="M19975" s="15" t="str">
        <f>IFERROR(IF(LEFT(C19975,2)="CN","",IF(COUNTIF($C$1:C19974,C19975)&gt;0,"",IF(C19975=C19974,"",DATEVALUE(B19975)))),"")</f>
        <v/>
      </c>
    </row>
    <row r="19976" spans="13:13" x14ac:dyDescent="0.3">
      <c r="M19976" s="15" t="str">
        <f>IFERROR(IF(LEFT(C19976,2)="CN","",IF(COUNTIF($C$1:C19975,C19976)&gt;0,"",IF(C19976=C19975,"",DATEVALUE(B19976)))),"")</f>
        <v/>
      </c>
    </row>
    <row r="19977" spans="13:13" x14ac:dyDescent="0.3">
      <c r="M19977" s="15" t="str">
        <f>IFERROR(IF(LEFT(C19977,2)="CN","",IF(COUNTIF($C$1:C19976,C19977)&gt;0,"",IF(C19977=C19976,"",DATEVALUE(B19977)))),"")</f>
        <v/>
      </c>
    </row>
    <row r="19978" spans="13:13" x14ac:dyDescent="0.3">
      <c r="M19978" s="15" t="str">
        <f>IFERROR(IF(LEFT(C19978,2)="CN","",IF(COUNTIF($C$1:C19977,C19978)&gt;0,"",IF(C19978=C19977,"",DATEVALUE(B19978)))),"")</f>
        <v/>
      </c>
    </row>
    <row r="19979" spans="13:13" x14ac:dyDescent="0.3">
      <c r="M19979" s="15" t="str">
        <f>IFERROR(IF(LEFT(C19979,2)="CN","",IF(COUNTIF($C$1:C19978,C19979)&gt;0,"",IF(C19979=C19978,"",DATEVALUE(B19979)))),"")</f>
        <v/>
      </c>
    </row>
    <row r="19980" spans="13:13" x14ac:dyDescent="0.3">
      <c r="M19980" s="15" t="str">
        <f>IFERROR(IF(LEFT(C19980,2)="CN","",IF(COUNTIF($C$1:C19979,C19980)&gt;0,"",IF(C19980=C19979,"",DATEVALUE(B19980)))),"")</f>
        <v/>
      </c>
    </row>
    <row r="19981" spans="13:13" x14ac:dyDescent="0.3">
      <c r="M19981" s="15" t="str">
        <f>IFERROR(IF(LEFT(C19981,2)="CN","",IF(COUNTIF($C$1:C19980,C19981)&gt;0,"",IF(C19981=C19980,"",DATEVALUE(B19981)))),"")</f>
        <v/>
      </c>
    </row>
    <row r="19982" spans="13:13" x14ac:dyDescent="0.3">
      <c r="M19982" s="15" t="str">
        <f>IFERROR(IF(LEFT(C19982,2)="CN","",IF(COUNTIF($C$1:C19981,C19982)&gt;0,"",IF(C19982=C19981,"",DATEVALUE(B19982)))),"")</f>
        <v/>
      </c>
    </row>
    <row r="19983" spans="13:13" x14ac:dyDescent="0.3">
      <c r="M19983" s="15" t="str">
        <f>IFERROR(IF(LEFT(C19983,2)="CN","",IF(COUNTIF($C$1:C19982,C19983)&gt;0,"",IF(C19983=C19982,"",DATEVALUE(B19983)))),"")</f>
        <v/>
      </c>
    </row>
    <row r="19984" spans="13:13" x14ac:dyDescent="0.3">
      <c r="M19984" s="15" t="str">
        <f>IFERROR(IF(LEFT(C19984,2)="CN","",IF(COUNTIF($C$1:C19983,C19984)&gt;0,"",IF(C19984=C19983,"",DATEVALUE(B19984)))),"")</f>
        <v/>
      </c>
    </row>
    <row r="19985" spans="13:13" x14ac:dyDescent="0.3">
      <c r="M19985" s="15" t="str">
        <f>IFERROR(IF(LEFT(C19985,2)="CN","",IF(COUNTIF($C$1:C19984,C19985)&gt;0,"",IF(C19985=C19984,"",DATEVALUE(B19985)))),"")</f>
        <v/>
      </c>
    </row>
    <row r="19986" spans="13:13" x14ac:dyDescent="0.3">
      <c r="M19986" s="15" t="str">
        <f>IFERROR(IF(LEFT(C19986,2)="CN","",IF(COUNTIF($C$1:C19985,C19986)&gt;0,"",IF(C19986=C19985,"",DATEVALUE(B19986)))),"")</f>
        <v/>
      </c>
    </row>
    <row r="19987" spans="13:13" x14ac:dyDescent="0.3">
      <c r="M19987" s="15" t="str">
        <f>IFERROR(IF(LEFT(C19987,2)="CN","",IF(COUNTIF($C$1:C19986,C19987)&gt;0,"",IF(C19987=C19986,"",DATEVALUE(B19987)))),"")</f>
        <v/>
      </c>
    </row>
    <row r="19988" spans="13:13" x14ac:dyDescent="0.3">
      <c r="M19988" s="15" t="str">
        <f>IFERROR(IF(LEFT(C19988,2)="CN","",IF(COUNTIF($C$1:C19987,C19988)&gt;0,"",IF(C19988=C19987,"",DATEVALUE(B19988)))),"")</f>
        <v/>
      </c>
    </row>
    <row r="19989" spans="13:13" x14ac:dyDescent="0.3">
      <c r="M19989" s="15" t="str">
        <f>IFERROR(IF(LEFT(C19989,2)="CN","",IF(COUNTIF($C$1:C19988,C19989)&gt;0,"",IF(C19989=C19988,"",DATEVALUE(B19989)))),"")</f>
        <v/>
      </c>
    </row>
    <row r="19990" spans="13:13" x14ac:dyDescent="0.3">
      <c r="M19990" s="15" t="str">
        <f>IFERROR(IF(LEFT(C19990,2)="CN","",IF(COUNTIF($C$1:C19989,C19990)&gt;0,"",IF(C19990=C19989,"",DATEVALUE(B19990)))),"")</f>
        <v/>
      </c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Invoices export from MYOB 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 Ivanov</dc:creator>
  <cp:lastModifiedBy>Dima Ivanov</cp:lastModifiedBy>
  <dcterms:created xsi:type="dcterms:W3CDTF">2020-09-02T02:51:18Z</dcterms:created>
  <dcterms:modified xsi:type="dcterms:W3CDTF">2022-04-12T04:28:56Z</dcterms:modified>
</cp:coreProperties>
</file>